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A44DC22E-DA2E-4B29-9E6D-207F6A9788E1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<sst xmlns="http://schemas.openxmlformats.org/spreadsheetml/2006/main" count="1432" uniqueCount="321">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</sst>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B7AC-4C52-4E35-A2CD-2F507329A563}">
  <dimension ref="A1:B8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307</v>
      </c>
      <c r="B1" t="s">
        <v>308</v>
      </c>
    </row>
    <row r="2" spans="1:2" x14ac:dyDescent="0.3">
      <c r="A2" t="s">
        <v>309</v>
      </c>
      <c r="B2">
        <v>130</v>
      </c>
    </row>
    <row r="3" spans="1:2" x14ac:dyDescent="0.3">
      <c r="A3" s="2" t="s">
        <v>310</v>
      </c>
      <c r="B3">
        <v>10</v>
      </c>
    </row>
    <row r="4" spans="1:2" x14ac:dyDescent="0.3">
      <c r="A4" s="2" t="s">
        <v>311</v>
      </c>
      <c r="B4">
        <f>_xlfn.CEILING.MATH(B2/B5)</f>
        <v>9</v>
      </c>
    </row>
    <row r="5" spans="1:2" x14ac:dyDescent="0.3">
      <c r="A5" s="2" t="s">
        <v>312</v>
      </c>
      <c r="B5">
        <v>15</v>
      </c>
    </row>
    <row r="6" spans="1:2" x14ac:dyDescent="0.3">
      <c r="A6" t="s">
        <v>313</v>
      </c>
      <c r="B6">
        <v>120</v>
      </c>
    </row>
    <row r="7" spans="1:2" x14ac:dyDescent="0.3">
      <c r="A7" s="2" t="s">
        <v>314</v>
      </c>
      <c r="B7">
        <v>120</v>
      </c>
    </row>
    <row r="8" spans="1:2" x14ac:dyDescent="0.3">
      <c r="A8" s="2" t="s">
        <v>315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E2B6-ADE0-4E0F-95D1-38A5944F39F6}">
  <dimension ref="A1:N263"/>
  <sheetViews>
    <sheetView tabSelected="1" topLeftCell="A226" zoomScale="70" zoomScaleNormal="70" workbookViewId="0">
      <selection activeCell="E259" sqref="E259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316</v>
      </c>
      <c r="B1" s="3" t="s">
        <v>317</v>
      </c>
      <c r="C1" s="3" t="s">
        <v>318</v>
      </c>
      <c r="D1" s="3" t="s">
        <v>319</v>
      </c>
      <c r="E1" s="3" t="s">
        <v>320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7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7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7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7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7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  <c r="F133" s="5"/>
      <c r="G133" s="5"/>
    </row>
    <row r="134" spans="1:7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  <c r="F134" s="5"/>
      <c r="G134" s="5"/>
    </row>
    <row r="135" spans="1:7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  <c r="F135" s="5"/>
      <c r="G135" s="5"/>
    </row>
    <row r="136" spans="1:7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  <c r="F136" s="5"/>
      <c r="G136" s="5"/>
    </row>
    <row r="137" spans="1:7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  <c r="F137" s="5"/>
      <c r="G137" s="5"/>
    </row>
    <row r="138" spans="1:7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  <c r="F138" s="5"/>
      <c r="G138" s="5"/>
    </row>
    <row r="139" spans="1:7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  <c r="F139" s="5"/>
      <c r="G139" s="5"/>
    </row>
    <row r="140" spans="1:7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  <c r="F140" s="5"/>
      <c r="G140" s="5"/>
    </row>
    <row r="141" spans="1:7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  <c r="F141" s="5"/>
      <c r="G141" s="5"/>
    </row>
    <row r="142" spans="1:7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  <c r="F142" s="5"/>
      <c r="G142" s="5"/>
    </row>
    <row r="143" spans="1:7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  <c r="F143" s="5"/>
      <c r="G143" s="5"/>
    </row>
    <row r="144" spans="1:7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0</v>
      </c>
      <c r="C263" s="4">
        <v>0</v>
      </c>
      <c r="D263" s="5">
        <v>0</v>
      </c>
      <c r="E26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9</v>
      </c>
      <c r="E133" t="s">
        <v>28</v>
      </c>
      <c r="F133" t="s">
        <v>11</v>
      </c>
      <c r="G133" t="s">
        <v>12</v>
      </c>
      <c r="H133">
        <v>44.701461760554999</v>
      </c>
      <c r="I133">
        <v>10.639143243386</v>
      </c>
    </row>
    <row r="134" spans="1:9" x14ac:dyDescent="0.3">
      <c r="A134" s="1">
        <v>132</v>
      </c>
      <c r="B134" t="s">
        <v>155</v>
      </c>
      <c r="C134" t="s">
        <v>9</v>
      </c>
      <c r="D134" t="s">
        <v>9</v>
      </c>
      <c r="E134" t="s">
        <v>28</v>
      </c>
      <c r="F134" t="s">
        <v>11</v>
      </c>
      <c r="G134" t="s">
        <v>12</v>
      </c>
      <c r="H134">
        <v>44.713500828813999</v>
      </c>
      <c r="I134">
        <v>10.615037647362</v>
      </c>
    </row>
    <row r="135" spans="1:9" x14ac:dyDescent="0.3">
      <c r="A135" s="1">
        <v>133</v>
      </c>
      <c r="B135" t="s">
        <v>156</v>
      </c>
      <c r="C135" t="s">
        <v>9</v>
      </c>
      <c r="D135" t="s">
        <v>9</v>
      </c>
      <c r="E135" t="s">
        <v>28</v>
      </c>
      <c r="F135" t="s">
        <v>11</v>
      </c>
      <c r="G135" t="s">
        <v>12</v>
      </c>
      <c r="H135">
        <v>44.715519694012997</v>
      </c>
      <c r="I135">
        <v>10.588454273803</v>
      </c>
    </row>
    <row r="136" spans="1:9" x14ac:dyDescent="0.3">
      <c r="A136" s="1">
        <v>134</v>
      </c>
      <c r="B136" t="s">
        <v>157</v>
      </c>
      <c r="C136" t="s">
        <v>9</v>
      </c>
      <c r="D136" t="s">
        <v>9</v>
      </c>
      <c r="E136" t="s">
        <v>28</v>
      </c>
      <c r="F136" t="s">
        <v>11</v>
      </c>
      <c r="G136" t="s">
        <v>12</v>
      </c>
      <c r="H136">
        <v>44.719043300000003</v>
      </c>
      <c r="I136">
        <v>10.6102249</v>
      </c>
    </row>
    <row r="137" spans="1:9" x14ac:dyDescent="0.3">
      <c r="A137" s="1">
        <v>135</v>
      </c>
      <c r="B137" t="s">
        <v>158</v>
      </c>
      <c r="C137" t="s">
        <v>9</v>
      </c>
      <c r="D137" t="s">
        <v>9</v>
      </c>
      <c r="E137" t="s">
        <v>14</v>
      </c>
      <c r="F137" t="s">
        <v>11</v>
      </c>
      <c r="G137" t="s">
        <v>12</v>
      </c>
      <c r="H137">
        <v>44.698200502757999</v>
      </c>
      <c r="I137">
        <v>10.632582227994</v>
      </c>
    </row>
    <row r="138" spans="1:9" x14ac:dyDescent="0.3">
      <c r="A138" s="1">
        <v>136</v>
      </c>
      <c r="B138" t="s">
        <v>159</v>
      </c>
      <c r="C138" t="s">
        <v>9</v>
      </c>
      <c r="D138" t="s">
        <v>9</v>
      </c>
      <c r="E138" t="s">
        <v>28</v>
      </c>
      <c r="F138" t="s">
        <v>11</v>
      </c>
      <c r="G138" t="s">
        <v>12</v>
      </c>
      <c r="H138">
        <v>44.731152655896999</v>
      </c>
      <c r="I138">
        <v>10.63700016152</v>
      </c>
    </row>
    <row r="139" spans="1:9" x14ac:dyDescent="0.3">
      <c r="A139" s="1">
        <v>137</v>
      </c>
      <c r="B139" t="s">
        <v>160</v>
      </c>
      <c r="C139" t="s">
        <v>9</v>
      </c>
      <c r="D139" t="s">
        <v>9</v>
      </c>
      <c r="E139" t="s">
        <v>28</v>
      </c>
      <c r="F139" t="s">
        <v>11</v>
      </c>
      <c r="G139" t="s">
        <v>12</v>
      </c>
      <c r="H139">
        <v>44.720590116792003</v>
      </c>
      <c r="I139">
        <v>10.564579931351</v>
      </c>
    </row>
    <row r="140" spans="1:9" x14ac:dyDescent="0.3">
      <c r="A140" s="1">
        <v>138</v>
      </c>
      <c r="B140" t="s">
        <v>161</v>
      </c>
      <c r="C140" t="s">
        <v>9</v>
      </c>
      <c r="D140" t="s">
        <v>9</v>
      </c>
      <c r="E140" t="s">
        <v>10</v>
      </c>
      <c r="F140" t="s">
        <v>11</v>
      </c>
      <c r="G140" t="s">
        <v>12</v>
      </c>
      <c r="H140">
        <v>44.735200654125997</v>
      </c>
      <c r="I140">
        <v>10.663806828979</v>
      </c>
    </row>
    <row r="141" spans="1:9" x14ac:dyDescent="0.3">
      <c r="A141" s="1">
        <v>139</v>
      </c>
      <c r="B141" t="s">
        <v>162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44.602746080327002</v>
      </c>
      <c r="I141">
        <v>10.548252960465</v>
      </c>
    </row>
    <row r="142" spans="1:9" x14ac:dyDescent="0.3">
      <c r="A142" s="1">
        <v>140</v>
      </c>
      <c r="B142" t="s">
        <v>165</v>
      </c>
      <c r="C142" t="s">
        <v>9</v>
      </c>
      <c r="D142" t="s">
        <v>9</v>
      </c>
      <c r="E142" t="s">
        <v>28</v>
      </c>
      <c r="F142" t="s">
        <v>11</v>
      </c>
      <c r="G142" t="s">
        <v>12</v>
      </c>
      <c r="H142">
        <v>44.726470298507998</v>
      </c>
      <c r="I142">
        <v>10.622657821881999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142"/>
  <sheetViews>
    <sheetView workbookViewId="0"/>
  </sheetViews>
  <sheetFormatPr defaultRowHeight="14.4" x14ac:dyDescent="0.3"/>
  <sheetData>
    <row r="1" spans="1:142" x14ac:dyDescent="0.3"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1" t="s">
        <v>182</v>
      </c>
      <c r="S1" s="1" t="s">
        <v>183</v>
      </c>
      <c r="T1" s="1" t="s">
        <v>184</v>
      </c>
      <c r="U1" s="1" t="s">
        <v>185</v>
      </c>
      <c r="V1" s="1" t="s">
        <v>186</v>
      </c>
      <c r="W1" s="1" t="s">
        <v>187</v>
      </c>
      <c r="X1" s="1" t="s">
        <v>188</v>
      </c>
      <c r="Y1" s="1" t="s">
        <v>189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A1" s="1" t="s">
        <v>217</v>
      </c>
      <c r="BB1" s="1" t="s">
        <v>218</v>
      </c>
      <c r="BC1" s="1" t="s">
        <v>219</v>
      </c>
      <c r="BD1" s="1" t="s">
        <v>220</v>
      </c>
      <c r="BE1" s="1" t="s">
        <v>221</v>
      </c>
      <c r="BF1" s="1" t="s">
        <v>222</v>
      </c>
      <c r="BG1" s="1" t="s">
        <v>223</v>
      </c>
      <c r="BH1" s="1" t="s">
        <v>224</v>
      </c>
      <c r="BI1" s="1" t="s">
        <v>225</v>
      </c>
      <c r="BJ1" s="1" t="s">
        <v>226</v>
      </c>
      <c r="BK1" s="1" t="s">
        <v>227</v>
      </c>
      <c r="BL1" s="1" t="s">
        <v>228</v>
      </c>
      <c r="BM1" s="1" t="s">
        <v>229</v>
      </c>
      <c r="BN1" s="1" t="s">
        <v>230</v>
      </c>
      <c r="BO1" s="1" t="s">
        <v>231</v>
      </c>
      <c r="BP1" s="1" t="s">
        <v>232</v>
      </c>
      <c r="BQ1" s="1" t="s">
        <v>233</v>
      </c>
      <c r="BR1" s="1" t="s">
        <v>234</v>
      </c>
      <c r="BS1" s="1" t="s">
        <v>235</v>
      </c>
      <c r="BT1" s="1" t="s">
        <v>236</v>
      </c>
      <c r="BU1" s="1" t="s">
        <v>237</v>
      </c>
      <c r="BV1" s="1" t="s">
        <v>238</v>
      </c>
      <c r="BW1" s="1" t="s">
        <v>239</v>
      </c>
      <c r="BX1" s="1" t="s">
        <v>240</v>
      </c>
      <c r="BY1" s="1" t="s">
        <v>241</v>
      </c>
      <c r="BZ1" s="1" t="s">
        <v>242</v>
      </c>
      <c r="CA1" s="1" t="s">
        <v>243</v>
      </c>
      <c r="CB1" s="1" t="s">
        <v>244</v>
      </c>
      <c r="CC1" s="1" t="s">
        <v>245</v>
      </c>
      <c r="CD1" s="1" t="s">
        <v>246</v>
      </c>
      <c r="CE1" s="1" t="s">
        <v>247</v>
      </c>
      <c r="CF1" s="1" t="s">
        <v>248</v>
      </c>
      <c r="CG1" s="1" t="s">
        <v>249</v>
      </c>
      <c r="CH1" s="1" t="s">
        <v>250</v>
      </c>
      <c r="CI1" s="1" t="s">
        <v>251</v>
      </c>
      <c r="CJ1" s="1" t="s">
        <v>252</v>
      </c>
      <c r="CK1" s="1" t="s">
        <v>253</v>
      </c>
      <c r="CL1" s="1" t="s">
        <v>254</v>
      </c>
      <c r="CM1" s="1" t="s">
        <v>255</v>
      </c>
      <c r="CN1" s="1" t="s">
        <v>256</v>
      </c>
      <c r="CO1" s="1" t="s">
        <v>257</v>
      </c>
      <c r="CP1" s="1" t="s">
        <v>258</v>
      </c>
      <c r="CQ1" s="1" t="s">
        <v>259</v>
      </c>
      <c r="CR1" s="1" t="s">
        <v>260</v>
      </c>
      <c r="CS1" s="1" t="s">
        <v>261</v>
      </c>
      <c r="CT1" s="1" t="s">
        <v>262</v>
      </c>
      <c r="CU1" s="1" t="s">
        <v>263</v>
      </c>
      <c r="CV1" s="1" t="s">
        <v>264</v>
      </c>
      <c r="CW1" s="1" t="s">
        <v>265</v>
      </c>
      <c r="CX1" s="1" t="s">
        <v>266</v>
      </c>
      <c r="CY1" s="1" t="s">
        <v>267</v>
      </c>
      <c r="CZ1" s="1" t="s">
        <v>268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</row>
    <row r="2" spans="1:142" x14ac:dyDescent="0.3">
      <c r="A2" s="1" t="s">
        <v>166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2.3454000000000002</v>
      </c>
      <c r="ED2">
        <v>4.9452999999999996</v>
      </c>
      <c r="EE2">
        <v>6.7031000000000001</v>
      </c>
      <c r="EF2">
        <v>6.1003999999999996</v>
      </c>
      <c r="EG2">
        <v>4.1409000000000002</v>
      </c>
      <c r="EH2">
        <v>5.0427</v>
      </c>
      <c r="EI2">
        <v>9.1049000000000007</v>
      </c>
      <c r="EJ2">
        <v>5.42</v>
      </c>
      <c r="EK2">
        <v>18.363600000000002</v>
      </c>
      <c r="EL2">
        <v>6.4935</v>
      </c>
    </row>
    <row r="3" spans="1:142" x14ac:dyDescent="0.3">
      <c r="A3" s="1" t="s">
        <v>167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4.0625999999999998</v>
      </c>
      <c r="ED3">
        <v>4.7664</v>
      </c>
      <c r="EE3">
        <v>6.1398000000000001</v>
      </c>
      <c r="EF3">
        <v>5.9215</v>
      </c>
      <c r="EG3">
        <v>1.8745000000000001</v>
      </c>
      <c r="EH3">
        <v>6.4043999999999999</v>
      </c>
      <c r="EI3">
        <v>8.4185999999999996</v>
      </c>
      <c r="EJ3">
        <v>6.7816999999999998</v>
      </c>
      <c r="EK3">
        <v>16.5322</v>
      </c>
      <c r="EL3">
        <v>5.6951000000000001</v>
      </c>
    </row>
    <row r="4" spans="1:142" x14ac:dyDescent="0.3">
      <c r="A4" s="1" t="s">
        <v>168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4.7289000000000003</v>
      </c>
      <c r="ED4">
        <v>4.1010999999999997</v>
      </c>
      <c r="EE4">
        <v>5.2146999999999997</v>
      </c>
      <c r="EF4">
        <v>4.6562000000000001</v>
      </c>
      <c r="EG4">
        <v>2.7128000000000001</v>
      </c>
      <c r="EH4">
        <v>7.5556000000000001</v>
      </c>
      <c r="EI4">
        <v>7.4935</v>
      </c>
      <c r="EJ4">
        <v>7.5876000000000001</v>
      </c>
      <c r="EK4">
        <v>13.7974</v>
      </c>
      <c r="EL4">
        <v>5.3202999999999996</v>
      </c>
    </row>
    <row r="5" spans="1:142" x14ac:dyDescent="0.3">
      <c r="A5" s="1" t="s">
        <v>169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4.0540000000000003</v>
      </c>
      <c r="ED5">
        <v>4.7579000000000002</v>
      </c>
      <c r="EE5">
        <v>6.1311999999999998</v>
      </c>
      <c r="EF5">
        <v>5.9128999999999996</v>
      </c>
      <c r="EG5">
        <v>1.8660000000000001</v>
      </c>
      <c r="EH5">
        <v>6.3959000000000001</v>
      </c>
      <c r="EI5">
        <v>8.41</v>
      </c>
      <c r="EJ5">
        <v>6.7731000000000003</v>
      </c>
      <c r="EK5">
        <v>16.523599999999998</v>
      </c>
      <c r="EL5">
        <v>5.6864999999999997</v>
      </c>
    </row>
    <row r="6" spans="1:142" x14ac:dyDescent="0.3">
      <c r="A6" s="1" t="s">
        <v>170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3.6265999999999998</v>
      </c>
      <c r="ED6">
        <v>3.8778000000000001</v>
      </c>
      <c r="EE6">
        <v>4.9912999999999998</v>
      </c>
      <c r="EF6">
        <v>4.4329000000000001</v>
      </c>
      <c r="EG6">
        <v>1.6105</v>
      </c>
      <c r="EH6">
        <v>6.1078999999999999</v>
      </c>
      <c r="EI6">
        <v>7.2702</v>
      </c>
      <c r="EJ6">
        <v>6.4851999999999999</v>
      </c>
      <c r="EK6">
        <v>13.5741</v>
      </c>
      <c r="EL6">
        <v>5.0970000000000004</v>
      </c>
    </row>
    <row r="7" spans="1:142" x14ac:dyDescent="0.3">
      <c r="A7" s="1" t="s">
        <v>171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3.2936999999999999</v>
      </c>
      <c r="ED7">
        <v>4.4070999999999998</v>
      </c>
      <c r="EE7">
        <v>5.5824999999999996</v>
      </c>
      <c r="EF7">
        <v>5.5621</v>
      </c>
      <c r="EG7">
        <v>1.5477000000000001</v>
      </c>
      <c r="EH7">
        <v>6.0450999999999997</v>
      </c>
      <c r="EI7">
        <v>7.8613</v>
      </c>
      <c r="EJ7">
        <v>6.4223999999999997</v>
      </c>
      <c r="EK7">
        <v>15.1236</v>
      </c>
      <c r="EL7">
        <v>5.3357999999999999</v>
      </c>
    </row>
    <row r="8" spans="1:142" x14ac:dyDescent="0.3">
      <c r="A8" s="1" t="s">
        <v>172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2.4066000000000001</v>
      </c>
      <c r="ED8">
        <v>5.1364999999999998</v>
      </c>
      <c r="EE8">
        <v>6.7210999999999999</v>
      </c>
      <c r="EF8">
        <v>6.2915000000000001</v>
      </c>
      <c r="EG8">
        <v>2.3022</v>
      </c>
      <c r="EH8">
        <v>6.7744999999999997</v>
      </c>
      <c r="EI8">
        <v>8.9999000000000002</v>
      </c>
      <c r="EJ8">
        <v>7.1517999999999997</v>
      </c>
      <c r="EK8">
        <v>16.780899999999999</v>
      </c>
      <c r="EL8">
        <v>6.0651999999999999</v>
      </c>
    </row>
    <row r="9" spans="1:142" x14ac:dyDescent="0.3">
      <c r="A9" s="1" t="s">
        <v>173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3.5783999999999998</v>
      </c>
      <c r="ED9">
        <v>6.3083</v>
      </c>
      <c r="EE9">
        <v>7.8929</v>
      </c>
      <c r="EF9">
        <v>7.4633000000000003</v>
      </c>
      <c r="EG9">
        <v>3.4740000000000002</v>
      </c>
      <c r="EH9">
        <v>7.9462999999999999</v>
      </c>
      <c r="EI9">
        <v>10.1717</v>
      </c>
      <c r="EJ9">
        <v>8.3236000000000008</v>
      </c>
      <c r="EK9">
        <v>18.235299999999999</v>
      </c>
      <c r="EL9">
        <v>7.2370000000000001</v>
      </c>
    </row>
    <row r="10" spans="1:142" x14ac:dyDescent="0.3">
      <c r="A10" s="1" t="s">
        <v>174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3.3963999999999999</v>
      </c>
      <c r="ED10">
        <v>6.0334000000000003</v>
      </c>
      <c r="EE10">
        <v>7.2088000000000001</v>
      </c>
      <c r="EF10">
        <v>7.1883999999999997</v>
      </c>
      <c r="EG10">
        <v>3.1739000000000002</v>
      </c>
      <c r="EH10">
        <v>7.6714000000000002</v>
      </c>
      <c r="EI10">
        <v>9.4876000000000005</v>
      </c>
      <c r="EJ10">
        <v>8.0487000000000002</v>
      </c>
      <c r="EK10">
        <v>16.743300000000001</v>
      </c>
      <c r="EL10">
        <v>6.9621000000000004</v>
      </c>
    </row>
    <row r="11" spans="1:142" x14ac:dyDescent="0.3">
      <c r="A11" s="1" t="s">
        <v>175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2.6680999999999999</v>
      </c>
      <c r="ED11">
        <v>5.3052000000000001</v>
      </c>
      <c r="EE11">
        <v>6.4805999999999999</v>
      </c>
      <c r="EF11">
        <v>6.4602000000000004</v>
      </c>
      <c r="EG11">
        <v>2.4457</v>
      </c>
      <c r="EH11">
        <v>6.9432</v>
      </c>
      <c r="EI11">
        <v>8.7593999999999994</v>
      </c>
      <c r="EJ11">
        <v>7.3204000000000002</v>
      </c>
      <c r="EK11">
        <v>16.0151</v>
      </c>
      <c r="EL11">
        <v>6.2337999999999996</v>
      </c>
    </row>
    <row r="12" spans="1:142" x14ac:dyDescent="0.3">
      <c r="A12" s="1" t="s">
        <v>176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3.0712000000000002</v>
      </c>
      <c r="ED12">
        <v>5.1795</v>
      </c>
      <c r="EE12">
        <v>6.3548999999999998</v>
      </c>
      <c r="EF12">
        <v>6.3345000000000002</v>
      </c>
      <c r="EG12">
        <v>2.3201000000000001</v>
      </c>
      <c r="EH12">
        <v>6.8174999999999999</v>
      </c>
      <c r="EI12">
        <v>8.6336999999999993</v>
      </c>
      <c r="EJ12">
        <v>7.1947999999999999</v>
      </c>
      <c r="EK12">
        <v>15.8529</v>
      </c>
      <c r="EL12">
        <v>6.1082000000000001</v>
      </c>
    </row>
    <row r="13" spans="1:142" x14ac:dyDescent="0.3">
      <c r="A13" s="1" t="s">
        <v>177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4.0206</v>
      </c>
      <c r="ED13">
        <v>3.4638</v>
      </c>
      <c r="EE13">
        <v>4.5773999999999999</v>
      </c>
      <c r="EF13">
        <v>4.0189000000000004</v>
      </c>
      <c r="EG13">
        <v>2.7951000000000001</v>
      </c>
      <c r="EH13">
        <v>6.9183000000000003</v>
      </c>
      <c r="EI13">
        <v>6.8562000000000003</v>
      </c>
      <c r="EJ13">
        <v>7.0913000000000004</v>
      </c>
      <c r="EK13">
        <v>14.3772</v>
      </c>
      <c r="EL13">
        <v>4.6829999999999998</v>
      </c>
    </row>
    <row r="14" spans="1:142" x14ac:dyDescent="0.3">
      <c r="A14" s="1" t="s">
        <v>178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4.0833000000000004</v>
      </c>
      <c r="ED14">
        <v>3.5265</v>
      </c>
      <c r="EE14">
        <v>4.6401000000000003</v>
      </c>
      <c r="EF14">
        <v>4.0815999999999999</v>
      </c>
      <c r="EG14">
        <v>2.8578999999999999</v>
      </c>
      <c r="EH14">
        <v>6.9809999999999999</v>
      </c>
      <c r="EI14">
        <v>6.9188999999999998</v>
      </c>
      <c r="EJ14">
        <v>7.1540999999999997</v>
      </c>
      <c r="EK14">
        <v>14.0436</v>
      </c>
      <c r="EL14">
        <v>4.7458</v>
      </c>
    </row>
    <row r="15" spans="1:142" x14ac:dyDescent="0.3">
      <c r="A15" s="1" t="s">
        <v>179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3.3704000000000001</v>
      </c>
      <c r="ED15">
        <v>2.3502999999999998</v>
      </c>
      <c r="EE15">
        <v>3.4639000000000002</v>
      </c>
      <c r="EF15">
        <v>2.9054000000000002</v>
      </c>
      <c r="EG15">
        <v>2.8485999999999998</v>
      </c>
      <c r="EH15">
        <v>5.2549000000000001</v>
      </c>
      <c r="EI15">
        <v>5.7427000000000001</v>
      </c>
      <c r="EJ15">
        <v>6.4412000000000003</v>
      </c>
      <c r="EK15">
        <v>14.6241</v>
      </c>
      <c r="EL15">
        <v>4.0328999999999997</v>
      </c>
    </row>
    <row r="16" spans="1:142" x14ac:dyDescent="0.3">
      <c r="A16" s="1" t="s">
        <v>180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3.2210999999999999</v>
      </c>
      <c r="ED16">
        <v>1.8661000000000001</v>
      </c>
      <c r="EE16">
        <v>3.6284000000000001</v>
      </c>
      <c r="EF16">
        <v>2.9811999999999999</v>
      </c>
      <c r="EG16">
        <v>2.6646000000000001</v>
      </c>
      <c r="EH16">
        <v>4.7706999999999997</v>
      </c>
      <c r="EI16">
        <v>5.9071999999999996</v>
      </c>
      <c r="EJ16">
        <v>6.0311000000000003</v>
      </c>
      <c r="EK16">
        <v>14.440099999999999</v>
      </c>
      <c r="EL16">
        <v>3.2785000000000002</v>
      </c>
    </row>
    <row r="17" spans="1:142" x14ac:dyDescent="0.3">
      <c r="A17" s="1" t="s">
        <v>181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2.6177000000000001</v>
      </c>
      <c r="ED17">
        <v>2.2107999999999999</v>
      </c>
      <c r="EE17">
        <v>3.9047000000000001</v>
      </c>
      <c r="EF17">
        <v>3.3658000000000001</v>
      </c>
      <c r="EG17">
        <v>2.0958999999999999</v>
      </c>
      <c r="EH17">
        <v>5.3746999999999998</v>
      </c>
      <c r="EI17">
        <v>6.1835000000000004</v>
      </c>
      <c r="EJ17">
        <v>5.8921000000000001</v>
      </c>
      <c r="EK17">
        <v>14.7163</v>
      </c>
      <c r="EL17">
        <v>3.1395</v>
      </c>
    </row>
    <row r="18" spans="1:142" x14ac:dyDescent="0.3">
      <c r="A18" s="1" t="s">
        <v>182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4.9793000000000003</v>
      </c>
      <c r="ED18">
        <v>4.3514999999999997</v>
      </c>
      <c r="EE18">
        <v>5.4649999999999999</v>
      </c>
      <c r="EF18">
        <v>4.9066000000000001</v>
      </c>
      <c r="EG18">
        <v>2.9632000000000001</v>
      </c>
      <c r="EH18">
        <v>7.8059000000000003</v>
      </c>
      <c r="EI18">
        <v>7.7438000000000002</v>
      </c>
      <c r="EJ18">
        <v>7.8379000000000003</v>
      </c>
      <c r="EK18">
        <v>14.047800000000001</v>
      </c>
      <c r="EL18">
        <v>5.5707000000000004</v>
      </c>
    </row>
    <row r="19" spans="1:142" x14ac:dyDescent="0.3">
      <c r="A19" s="1" t="s">
        <v>183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2.5950000000000002</v>
      </c>
      <c r="ED19">
        <v>3.6503999999999999</v>
      </c>
      <c r="EE19">
        <v>5.2350000000000003</v>
      </c>
      <c r="EF19">
        <v>4.8055000000000003</v>
      </c>
      <c r="EG19">
        <v>0.66279999999999994</v>
      </c>
      <c r="EH19">
        <v>5.2884000000000002</v>
      </c>
      <c r="EI19">
        <v>7.5137999999999998</v>
      </c>
      <c r="EJ19">
        <v>5.6657000000000002</v>
      </c>
      <c r="EK19">
        <v>16.046700000000001</v>
      </c>
      <c r="EL19">
        <v>4.5791000000000004</v>
      </c>
    </row>
    <row r="20" spans="1:142" x14ac:dyDescent="0.3">
      <c r="A20" s="1" t="s">
        <v>184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3.8908999999999998</v>
      </c>
      <c r="ED20">
        <v>4.5946999999999996</v>
      </c>
      <c r="EE20">
        <v>5.9680999999999997</v>
      </c>
      <c r="EF20">
        <v>5.7496999999999998</v>
      </c>
      <c r="EG20">
        <v>1.7028000000000001</v>
      </c>
      <c r="EH20">
        <v>6.2327000000000004</v>
      </c>
      <c r="EI20">
        <v>8.2469000000000001</v>
      </c>
      <c r="EJ20">
        <v>6.61</v>
      </c>
      <c r="EK20">
        <v>16.360399999999998</v>
      </c>
      <c r="EL20">
        <v>5.5233999999999996</v>
      </c>
    </row>
    <row r="21" spans="1:142" x14ac:dyDescent="0.3">
      <c r="A21" s="1" t="s">
        <v>185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2.1301000000000001</v>
      </c>
      <c r="ED21">
        <v>2.5693999999999999</v>
      </c>
      <c r="EE21">
        <v>4.1539000000000001</v>
      </c>
      <c r="EF21">
        <v>3.7244000000000002</v>
      </c>
      <c r="EG21">
        <v>1.6082000000000001</v>
      </c>
      <c r="EH21">
        <v>4.8235000000000001</v>
      </c>
      <c r="EI21">
        <v>6.4326999999999996</v>
      </c>
      <c r="EJ21">
        <v>5.2008000000000001</v>
      </c>
      <c r="EK21">
        <v>14.9656</v>
      </c>
      <c r="EL21">
        <v>3.4980000000000002</v>
      </c>
    </row>
    <row r="22" spans="1:142" x14ac:dyDescent="0.3">
      <c r="A22" s="1" t="s">
        <v>186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2.0996000000000001</v>
      </c>
      <c r="ED22">
        <v>2.67</v>
      </c>
      <c r="EE22">
        <v>4.2545000000000002</v>
      </c>
      <c r="EF22">
        <v>3.8250000000000002</v>
      </c>
      <c r="EG22">
        <v>1.5778000000000001</v>
      </c>
      <c r="EH22">
        <v>4.7930999999999999</v>
      </c>
      <c r="EI22">
        <v>6.5334000000000003</v>
      </c>
      <c r="EJ22">
        <v>5.1703999999999999</v>
      </c>
      <c r="EK22">
        <v>15.0662</v>
      </c>
      <c r="EL22">
        <v>3.5987</v>
      </c>
    </row>
    <row r="23" spans="1:142" x14ac:dyDescent="0.3">
      <c r="A23" s="1" t="s">
        <v>187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1.6514</v>
      </c>
      <c r="ED23">
        <v>3.4523000000000001</v>
      </c>
      <c r="EE23">
        <v>5.0392000000000001</v>
      </c>
      <c r="EF23">
        <v>4.6073000000000004</v>
      </c>
      <c r="EG23">
        <v>2.3820000000000001</v>
      </c>
      <c r="EH23">
        <v>4.3448000000000002</v>
      </c>
      <c r="EI23">
        <v>7.3179999999999996</v>
      </c>
      <c r="EJ23">
        <v>4.7221000000000002</v>
      </c>
      <c r="EK23">
        <v>15.8508</v>
      </c>
      <c r="EL23">
        <v>4.3810000000000002</v>
      </c>
    </row>
    <row r="24" spans="1:142" x14ac:dyDescent="0.3">
      <c r="A24" s="1" t="s">
        <v>188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1.3507</v>
      </c>
      <c r="ED24">
        <v>3.1516999999999999</v>
      </c>
      <c r="EE24">
        <v>4.9093999999999998</v>
      </c>
      <c r="EF24">
        <v>4.3067000000000002</v>
      </c>
      <c r="EG24">
        <v>2.3289</v>
      </c>
      <c r="EH24">
        <v>4.0442</v>
      </c>
      <c r="EI24">
        <v>7.3113000000000001</v>
      </c>
      <c r="EJ24">
        <v>4.4214000000000002</v>
      </c>
      <c r="EK24">
        <v>15.797700000000001</v>
      </c>
      <c r="EL24">
        <v>4.0803000000000003</v>
      </c>
    </row>
    <row r="25" spans="1:142" x14ac:dyDescent="0.3">
      <c r="A25" s="1" t="s">
        <v>189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0.60760000000000003</v>
      </c>
      <c r="ED25">
        <v>4.3380000000000001</v>
      </c>
      <c r="EE25">
        <v>5.9248000000000003</v>
      </c>
      <c r="EF25">
        <v>5.4930000000000003</v>
      </c>
      <c r="EG25">
        <v>3.2677</v>
      </c>
      <c r="EH25">
        <v>5.2305000000000001</v>
      </c>
      <c r="EI25">
        <v>8.2035999999999998</v>
      </c>
      <c r="EJ25">
        <v>5.6078000000000001</v>
      </c>
      <c r="EK25">
        <v>16.736499999999999</v>
      </c>
      <c r="EL25">
        <v>5.2666000000000004</v>
      </c>
    </row>
    <row r="26" spans="1:142" x14ac:dyDescent="0.3">
      <c r="A26" s="1" t="s">
        <v>190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0.92469999999999997</v>
      </c>
      <c r="ED26">
        <v>3.4569000000000001</v>
      </c>
      <c r="EE26">
        <v>5.2145999999999999</v>
      </c>
      <c r="EF26">
        <v>4.6119000000000003</v>
      </c>
      <c r="EG26">
        <v>3.0063</v>
      </c>
      <c r="EH26">
        <v>4.3493000000000004</v>
      </c>
      <c r="EI26">
        <v>7.6163999999999996</v>
      </c>
      <c r="EJ26">
        <v>4.7266000000000004</v>
      </c>
      <c r="EK26">
        <v>16.475100000000001</v>
      </c>
      <c r="EL26">
        <v>4.3855000000000004</v>
      </c>
    </row>
    <row r="27" spans="1:142" x14ac:dyDescent="0.3">
      <c r="A27" s="1" t="s">
        <v>191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0.90090000000000003</v>
      </c>
      <c r="ED27">
        <v>3.6798999999999999</v>
      </c>
      <c r="EE27">
        <v>5.4377000000000004</v>
      </c>
      <c r="EF27">
        <v>4.8349000000000002</v>
      </c>
      <c r="EG27">
        <v>3.9796</v>
      </c>
      <c r="EH27">
        <v>4.5724</v>
      </c>
      <c r="EI27">
        <v>7.8395000000000001</v>
      </c>
      <c r="EJ27">
        <v>4.9497</v>
      </c>
      <c r="EK27">
        <v>16.6982</v>
      </c>
      <c r="EL27">
        <v>4.6086</v>
      </c>
    </row>
    <row r="28" spans="1:142" x14ac:dyDescent="0.3">
      <c r="A28" s="1" t="s">
        <v>192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1.1293</v>
      </c>
      <c r="ED28">
        <v>3.5516999999999999</v>
      </c>
      <c r="EE28">
        <v>5.3094999999999999</v>
      </c>
      <c r="EF28">
        <v>4.7066999999999997</v>
      </c>
      <c r="EG28">
        <v>3.1012</v>
      </c>
      <c r="EH28">
        <v>4.4442000000000004</v>
      </c>
      <c r="EI28">
        <v>7.7112999999999996</v>
      </c>
      <c r="EJ28">
        <v>4.8215000000000003</v>
      </c>
      <c r="EK28">
        <v>16.57</v>
      </c>
      <c r="EL28">
        <v>4.4804000000000004</v>
      </c>
    </row>
    <row r="29" spans="1:142" x14ac:dyDescent="0.3">
      <c r="A29" s="1" t="s">
        <v>193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1.0088999999999999</v>
      </c>
      <c r="ED29">
        <v>3.2905000000000002</v>
      </c>
      <c r="EE29">
        <v>5.0483000000000002</v>
      </c>
      <c r="EF29">
        <v>4.4455</v>
      </c>
      <c r="EG29">
        <v>2.84</v>
      </c>
      <c r="EH29">
        <v>4.1829999999999998</v>
      </c>
      <c r="EI29">
        <v>7.4500999999999999</v>
      </c>
      <c r="EJ29">
        <v>4.5602999999999998</v>
      </c>
      <c r="EK29">
        <v>16.308800000000002</v>
      </c>
      <c r="EL29">
        <v>4.2191999999999998</v>
      </c>
    </row>
    <row r="30" spans="1:142" x14ac:dyDescent="0.3">
      <c r="A30" s="1" t="s">
        <v>194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0.88560000000000005</v>
      </c>
      <c r="ED30">
        <v>3.1070000000000002</v>
      </c>
      <c r="EE30">
        <v>4.8647999999999998</v>
      </c>
      <c r="EF30">
        <v>4.2621000000000002</v>
      </c>
      <c r="EG30">
        <v>2.6564999999999999</v>
      </c>
      <c r="EH30">
        <v>3.9994999999999998</v>
      </c>
      <c r="EI30">
        <v>7.2666000000000004</v>
      </c>
      <c r="EJ30">
        <v>4.3768000000000002</v>
      </c>
      <c r="EK30">
        <v>16.125299999999999</v>
      </c>
      <c r="EL30">
        <v>4.0357000000000003</v>
      </c>
    </row>
    <row r="31" spans="1:142" x14ac:dyDescent="0.3">
      <c r="A31" s="1" t="s">
        <v>195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3.9761000000000002</v>
      </c>
      <c r="ED31">
        <v>2.6132</v>
      </c>
      <c r="EE31">
        <v>2.9165000000000001</v>
      </c>
      <c r="EF31">
        <v>2.3580000000000001</v>
      </c>
      <c r="EG31">
        <v>3.4542999999999999</v>
      </c>
      <c r="EH31">
        <v>5.5178000000000003</v>
      </c>
      <c r="EI31">
        <v>5.1952999999999996</v>
      </c>
      <c r="EJ31">
        <v>7.2053000000000003</v>
      </c>
      <c r="EK31">
        <v>13.8063</v>
      </c>
      <c r="EL31">
        <v>4.4527000000000001</v>
      </c>
    </row>
    <row r="32" spans="1:142" x14ac:dyDescent="0.3">
      <c r="A32" s="1" t="s">
        <v>196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4.0564</v>
      </c>
      <c r="ED32">
        <v>2.3969</v>
      </c>
      <c r="EE32">
        <v>2.8778999999999999</v>
      </c>
      <c r="EF32">
        <v>2.3195000000000001</v>
      </c>
      <c r="EG32">
        <v>3.5346000000000002</v>
      </c>
      <c r="EH32">
        <v>5.5980999999999996</v>
      </c>
      <c r="EI32">
        <v>5.1566999999999998</v>
      </c>
      <c r="EJ32">
        <v>7.2855999999999996</v>
      </c>
      <c r="EK32">
        <v>13.847</v>
      </c>
      <c r="EL32">
        <v>4.5330000000000004</v>
      </c>
    </row>
    <row r="33" spans="1:142" x14ac:dyDescent="0.3">
      <c r="A33" s="1" t="s">
        <v>197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4.234</v>
      </c>
      <c r="ED33">
        <v>2.6025</v>
      </c>
      <c r="EE33">
        <v>3.0836000000000001</v>
      </c>
      <c r="EF33">
        <v>2.5251000000000001</v>
      </c>
      <c r="EG33">
        <v>3.7122000000000002</v>
      </c>
      <c r="EH33">
        <v>5.8037000000000001</v>
      </c>
      <c r="EI33">
        <v>5.3624000000000001</v>
      </c>
      <c r="EJ33">
        <v>7.4912000000000001</v>
      </c>
      <c r="EK33">
        <v>13.738799999999999</v>
      </c>
      <c r="EL33">
        <v>4.7385999999999999</v>
      </c>
    </row>
    <row r="34" spans="1:142" x14ac:dyDescent="0.3">
      <c r="A34" s="1" t="s">
        <v>198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8.5914999999999999</v>
      </c>
      <c r="ED34">
        <v>5.5164999999999997</v>
      </c>
      <c r="EE34">
        <v>3.1646000000000001</v>
      </c>
      <c r="EF34">
        <v>5.5157999999999996</v>
      </c>
      <c r="EG34">
        <v>8.4453999999999994</v>
      </c>
      <c r="EH34">
        <v>9.4273000000000007</v>
      </c>
      <c r="EI34">
        <v>0.53779999999999994</v>
      </c>
      <c r="EJ34">
        <v>11.4016</v>
      </c>
      <c r="EK34">
        <v>18.689</v>
      </c>
      <c r="EL34">
        <v>7.7858999999999998</v>
      </c>
    </row>
    <row r="35" spans="1:142" x14ac:dyDescent="0.3">
      <c r="A35" s="1" t="s">
        <v>199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4.2736999999999998</v>
      </c>
      <c r="ED35">
        <v>3.1511999999999998</v>
      </c>
      <c r="EE35">
        <v>3.7402000000000002</v>
      </c>
      <c r="EF35">
        <v>3.1817000000000002</v>
      </c>
      <c r="EG35">
        <v>4.0317999999999996</v>
      </c>
      <c r="EH35">
        <v>6.0557999999999996</v>
      </c>
      <c r="EI35">
        <v>6.0190000000000001</v>
      </c>
      <c r="EJ35">
        <v>7.7432999999999996</v>
      </c>
      <c r="EK35">
        <v>13.257199999999999</v>
      </c>
      <c r="EL35">
        <v>4.9907000000000004</v>
      </c>
    </row>
    <row r="36" spans="1:142" x14ac:dyDescent="0.3">
      <c r="A36" s="1" t="s">
        <v>200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3.6595</v>
      </c>
      <c r="ED36">
        <v>2.2991999999999999</v>
      </c>
      <c r="EE36">
        <v>3.0535000000000001</v>
      </c>
      <c r="EF36">
        <v>2.4950000000000001</v>
      </c>
      <c r="EG36">
        <v>3.1377000000000002</v>
      </c>
      <c r="EH36">
        <v>5.2038000000000002</v>
      </c>
      <c r="EI36">
        <v>5.3323</v>
      </c>
      <c r="EJ36">
        <v>6.8913000000000002</v>
      </c>
      <c r="EK36">
        <v>13.645300000000001</v>
      </c>
      <c r="EL36">
        <v>4.1386000000000003</v>
      </c>
    </row>
    <row r="37" spans="1:142" x14ac:dyDescent="0.3">
      <c r="A37" s="1" t="s">
        <v>201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3.4074</v>
      </c>
      <c r="ED37">
        <v>2.0286</v>
      </c>
      <c r="EE37">
        <v>2.7940999999999998</v>
      </c>
      <c r="EF37">
        <v>2.2355999999999998</v>
      </c>
      <c r="EG37">
        <v>2.8856000000000002</v>
      </c>
      <c r="EH37">
        <v>4.9332000000000003</v>
      </c>
      <c r="EI37">
        <v>5.0728999999999997</v>
      </c>
      <c r="EJ37">
        <v>6.4781000000000004</v>
      </c>
      <c r="EK37">
        <v>14.167299999999999</v>
      </c>
      <c r="EL37">
        <v>4.0697999999999999</v>
      </c>
    </row>
    <row r="38" spans="1:142" x14ac:dyDescent="0.3">
      <c r="A38" s="1" t="s">
        <v>202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3.3957999999999999</v>
      </c>
      <c r="ED38">
        <v>1.6136999999999999</v>
      </c>
      <c r="EE38">
        <v>3.3715000000000002</v>
      </c>
      <c r="EF38">
        <v>2.1558999999999999</v>
      </c>
      <c r="EG38">
        <v>3.4447000000000001</v>
      </c>
      <c r="EH38">
        <v>4.5183</v>
      </c>
      <c r="EI38">
        <v>5.7732999999999999</v>
      </c>
      <c r="EJ38">
        <v>6.2058</v>
      </c>
      <c r="EK38">
        <v>14.733000000000001</v>
      </c>
      <c r="EL38">
        <v>3.4531999999999998</v>
      </c>
    </row>
    <row r="39" spans="1:142" x14ac:dyDescent="0.3">
      <c r="A39" s="1" t="s">
        <v>203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5.4846000000000004</v>
      </c>
      <c r="ED39">
        <v>4.4584000000000001</v>
      </c>
      <c r="EE39">
        <v>5.7702</v>
      </c>
      <c r="EF39">
        <v>5.2118000000000002</v>
      </c>
      <c r="EG39">
        <v>3.4685000000000001</v>
      </c>
      <c r="EH39">
        <v>7.3630000000000004</v>
      </c>
      <c r="EI39">
        <v>8.0489999999999995</v>
      </c>
      <c r="EJ39">
        <v>8.3431999999999995</v>
      </c>
      <c r="EK39">
        <v>11.92</v>
      </c>
      <c r="EL39">
        <v>6.0697000000000001</v>
      </c>
    </row>
    <row r="40" spans="1:142" x14ac:dyDescent="0.3">
      <c r="A40" s="1" t="s">
        <v>204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5.5029000000000003</v>
      </c>
      <c r="ED40">
        <v>4.3620000000000001</v>
      </c>
      <c r="EE40">
        <v>5.6738</v>
      </c>
      <c r="EF40">
        <v>5.1153000000000004</v>
      </c>
      <c r="EG40">
        <v>3.4868000000000001</v>
      </c>
      <c r="EH40">
        <v>7.2666000000000004</v>
      </c>
      <c r="EI40">
        <v>7.9526000000000003</v>
      </c>
      <c r="EJ40">
        <v>8.3614999999999995</v>
      </c>
      <c r="EK40">
        <v>12.1983</v>
      </c>
      <c r="EL40">
        <v>6.0880000000000001</v>
      </c>
    </row>
    <row r="41" spans="1:142" x14ac:dyDescent="0.3">
      <c r="A41" s="1" t="s">
        <v>205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5.4740000000000002</v>
      </c>
      <c r="ED41">
        <v>4.7026000000000003</v>
      </c>
      <c r="EE41">
        <v>6.0145</v>
      </c>
      <c r="EF41">
        <v>5.4560000000000004</v>
      </c>
      <c r="EG41">
        <v>3.4580000000000002</v>
      </c>
      <c r="EH41">
        <v>7.6071999999999997</v>
      </c>
      <c r="EI41">
        <v>8.2933000000000003</v>
      </c>
      <c r="EJ41">
        <v>8.3327000000000009</v>
      </c>
      <c r="EK41">
        <v>11.968299999999999</v>
      </c>
      <c r="EL41">
        <v>6.0591999999999997</v>
      </c>
    </row>
    <row r="42" spans="1:142" x14ac:dyDescent="0.3">
      <c r="A42" s="1" t="s">
        <v>206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6.1761999999999997</v>
      </c>
      <c r="ED42">
        <v>5.3700999999999999</v>
      </c>
      <c r="EE42">
        <v>6.6820000000000004</v>
      </c>
      <c r="EF42">
        <v>6.1234999999999999</v>
      </c>
      <c r="EG42">
        <v>4.1940999999999997</v>
      </c>
      <c r="EH42">
        <v>8.2746999999999993</v>
      </c>
      <c r="EI42">
        <v>8.9608000000000008</v>
      </c>
      <c r="EJ42">
        <v>9.0687999999999995</v>
      </c>
      <c r="EK42">
        <v>11.674099999999999</v>
      </c>
      <c r="EL42">
        <v>6.7953000000000001</v>
      </c>
    </row>
    <row r="43" spans="1:142" x14ac:dyDescent="0.3">
      <c r="A43" s="1" t="s">
        <v>207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6.1022999999999996</v>
      </c>
      <c r="ED43">
        <v>5.2961999999999998</v>
      </c>
      <c r="EE43">
        <v>6.6079999999999997</v>
      </c>
      <c r="EF43">
        <v>6.0495000000000001</v>
      </c>
      <c r="EG43">
        <v>4.1201999999999996</v>
      </c>
      <c r="EH43">
        <v>8.2007999999999992</v>
      </c>
      <c r="EI43">
        <v>8.8867999999999991</v>
      </c>
      <c r="EJ43">
        <v>8.9948999999999995</v>
      </c>
      <c r="EK43">
        <v>13.4817</v>
      </c>
      <c r="EL43">
        <v>6.7214</v>
      </c>
    </row>
    <row r="44" spans="1:142" x14ac:dyDescent="0.3">
      <c r="A44" s="1" t="s">
        <v>208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5.7282999999999999</v>
      </c>
      <c r="ED44">
        <v>4.8883000000000001</v>
      </c>
      <c r="EE44">
        <v>6.2000999999999999</v>
      </c>
      <c r="EF44">
        <v>5.6416000000000004</v>
      </c>
      <c r="EG44">
        <v>3.7122000000000002</v>
      </c>
      <c r="EH44">
        <v>7.7929000000000004</v>
      </c>
      <c r="EI44">
        <v>8.4788999999999994</v>
      </c>
      <c r="EJ44">
        <v>8.5869999999999997</v>
      </c>
      <c r="EK44">
        <v>11.8203</v>
      </c>
      <c r="EL44">
        <v>6.3135000000000003</v>
      </c>
    </row>
    <row r="45" spans="1:142" x14ac:dyDescent="0.3">
      <c r="A45" s="1" t="s">
        <v>209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5.3653000000000004</v>
      </c>
      <c r="ED45">
        <v>4.3391000000000002</v>
      </c>
      <c r="EE45">
        <v>5.6509999999999998</v>
      </c>
      <c r="EF45">
        <v>5.0925000000000002</v>
      </c>
      <c r="EG45">
        <v>3.3492000000000002</v>
      </c>
      <c r="EH45">
        <v>7.2436999999999996</v>
      </c>
      <c r="EI45">
        <v>7.9298000000000002</v>
      </c>
      <c r="EJ45">
        <v>8.2240000000000002</v>
      </c>
      <c r="EK45">
        <v>12.0608</v>
      </c>
      <c r="EL45">
        <v>5.9504999999999999</v>
      </c>
    </row>
    <row r="46" spans="1:142" x14ac:dyDescent="0.3">
      <c r="A46" s="1" t="s">
        <v>210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5.5622999999999996</v>
      </c>
      <c r="ED46">
        <v>4.2584</v>
      </c>
      <c r="EE46">
        <v>5.5701999999999998</v>
      </c>
      <c r="EF46">
        <v>5.0118</v>
      </c>
      <c r="EG46">
        <v>3.5463</v>
      </c>
      <c r="EH46">
        <v>7.1630000000000003</v>
      </c>
      <c r="EI46">
        <v>7.8490000000000002</v>
      </c>
      <c r="EJ46">
        <v>8.4209999999999994</v>
      </c>
      <c r="EK46">
        <v>12.2578</v>
      </c>
      <c r="EL46">
        <v>6.0979000000000001</v>
      </c>
    </row>
    <row r="47" spans="1:142" x14ac:dyDescent="0.3">
      <c r="A47" s="1" t="s">
        <v>211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7.0503</v>
      </c>
      <c r="ED47">
        <v>5.5697999999999999</v>
      </c>
      <c r="EE47">
        <v>7.2697000000000003</v>
      </c>
      <c r="EF47">
        <v>6.7111999999999998</v>
      </c>
      <c r="EG47">
        <v>5.0342000000000002</v>
      </c>
      <c r="EH47">
        <v>8.4743999999999993</v>
      </c>
      <c r="EI47">
        <v>9.5485000000000007</v>
      </c>
      <c r="EJ47">
        <v>9.9088999999999992</v>
      </c>
      <c r="EK47">
        <v>10.7538</v>
      </c>
      <c r="EL47">
        <v>7.4093</v>
      </c>
    </row>
    <row r="48" spans="1:142" x14ac:dyDescent="0.3">
      <c r="A48" s="1" t="s">
        <v>212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3.2612000000000001</v>
      </c>
      <c r="ED48">
        <v>4.1044999999999998</v>
      </c>
      <c r="EE48">
        <v>5.6890999999999998</v>
      </c>
      <c r="EF48">
        <v>5.2595999999999998</v>
      </c>
      <c r="EG48">
        <v>1.2451000000000001</v>
      </c>
      <c r="EH48">
        <v>5.7424999999999997</v>
      </c>
      <c r="EI48">
        <v>7.9679000000000002</v>
      </c>
      <c r="EJ48">
        <v>6.1197999999999997</v>
      </c>
      <c r="EK48">
        <v>15.695499999999999</v>
      </c>
      <c r="EL48">
        <v>5.0331999999999999</v>
      </c>
    </row>
    <row r="49" spans="1:142" x14ac:dyDescent="0.3">
      <c r="A49" s="1" t="s">
        <v>213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3.4173</v>
      </c>
      <c r="ED49">
        <v>4.4545000000000003</v>
      </c>
      <c r="EE49">
        <v>6.0389999999999997</v>
      </c>
      <c r="EF49">
        <v>5.6094999999999997</v>
      </c>
      <c r="EG49">
        <v>1.595</v>
      </c>
      <c r="EH49">
        <v>6.0923999999999996</v>
      </c>
      <c r="EI49">
        <v>8.3178000000000001</v>
      </c>
      <c r="EJ49">
        <v>6.4696999999999996</v>
      </c>
      <c r="EK49">
        <v>15.0001</v>
      </c>
      <c r="EL49">
        <v>5.3830999999999998</v>
      </c>
    </row>
    <row r="50" spans="1:142" x14ac:dyDescent="0.3">
      <c r="A50" s="1" t="s">
        <v>214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3.5095000000000001</v>
      </c>
      <c r="ED50">
        <v>4.5467000000000004</v>
      </c>
      <c r="EE50">
        <v>6.1311999999999998</v>
      </c>
      <c r="EF50">
        <v>5.7016999999999998</v>
      </c>
      <c r="EG50">
        <v>1.6872</v>
      </c>
      <c r="EH50">
        <v>6.1845999999999997</v>
      </c>
      <c r="EI50">
        <v>8.41</v>
      </c>
      <c r="EJ50">
        <v>6.5618999999999996</v>
      </c>
      <c r="EK50">
        <v>14.9938</v>
      </c>
      <c r="EL50">
        <v>5.4752999999999998</v>
      </c>
    </row>
    <row r="51" spans="1:142" x14ac:dyDescent="0.3">
      <c r="A51" s="1" t="s">
        <v>215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3.5895999999999999</v>
      </c>
      <c r="ED51">
        <v>4.6268000000000002</v>
      </c>
      <c r="EE51">
        <v>6.0968999999999998</v>
      </c>
      <c r="EF51">
        <v>5.7817999999999996</v>
      </c>
      <c r="EG51">
        <v>1.7673000000000001</v>
      </c>
      <c r="EH51">
        <v>6.2647000000000004</v>
      </c>
      <c r="EI51">
        <v>8.3757000000000001</v>
      </c>
      <c r="EJ51">
        <v>6.6420000000000003</v>
      </c>
      <c r="EK51">
        <v>14.8994</v>
      </c>
      <c r="EL51">
        <v>5.5553999999999997</v>
      </c>
    </row>
    <row r="52" spans="1:142" x14ac:dyDescent="0.3">
      <c r="A52" s="1" t="s">
        <v>216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3.7170000000000001</v>
      </c>
      <c r="ED52">
        <v>4.7541000000000002</v>
      </c>
      <c r="EE52">
        <v>5.7201000000000004</v>
      </c>
      <c r="EF52">
        <v>5.9092000000000002</v>
      </c>
      <c r="EG52">
        <v>1.8947000000000001</v>
      </c>
      <c r="EH52">
        <v>6.3921000000000001</v>
      </c>
      <c r="EI52">
        <v>7.9989999999999997</v>
      </c>
      <c r="EJ52">
        <v>6.7694000000000001</v>
      </c>
      <c r="EK52">
        <v>15.0267</v>
      </c>
      <c r="EL52">
        <v>5.6828000000000003</v>
      </c>
    </row>
    <row r="53" spans="1:142" x14ac:dyDescent="0.3">
      <c r="A53" s="1" t="s">
        <v>217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4.0076000000000001</v>
      </c>
      <c r="ED53">
        <v>4.3775000000000004</v>
      </c>
      <c r="EE53">
        <v>5.4909999999999997</v>
      </c>
      <c r="EF53">
        <v>4.9325999999999999</v>
      </c>
      <c r="EG53">
        <v>1.9839</v>
      </c>
      <c r="EH53">
        <v>6.4813000000000001</v>
      </c>
      <c r="EI53">
        <v>7.7698999999999998</v>
      </c>
      <c r="EJ53">
        <v>6.8586</v>
      </c>
      <c r="EK53">
        <v>15.101900000000001</v>
      </c>
      <c r="EL53">
        <v>5.5967000000000002</v>
      </c>
    </row>
    <row r="54" spans="1:142" x14ac:dyDescent="0.3">
      <c r="A54" s="1" t="s">
        <v>218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3.6320999999999999</v>
      </c>
      <c r="ED54">
        <v>4.4755000000000003</v>
      </c>
      <c r="EE54">
        <v>5.5267999999999997</v>
      </c>
      <c r="EF54">
        <v>5.6304999999999996</v>
      </c>
      <c r="EG54">
        <v>1.6160000000000001</v>
      </c>
      <c r="EH54">
        <v>6.1135000000000002</v>
      </c>
      <c r="EI54">
        <v>7.8056000000000001</v>
      </c>
      <c r="EJ54">
        <v>6.4908000000000001</v>
      </c>
      <c r="EK54">
        <v>15.42</v>
      </c>
      <c r="EL54">
        <v>5.4042000000000003</v>
      </c>
    </row>
    <row r="55" spans="1:142" x14ac:dyDescent="0.3">
      <c r="A55" s="1" t="s">
        <v>219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3.6158000000000001</v>
      </c>
      <c r="ED55">
        <v>3.9912999999999998</v>
      </c>
      <c r="EE55">
        <v>5.1048</v>
      </c>
      <c r="EF55">
        <v>4.5464000000000002</v>
      </c>
      <c r="EG55">
        <v>1.4516</v>
      </c>
      <c r="EH55">
        <v>6.0696000000000003</v>
      </c>
      <c r="EI55">
        <v>7.3836000000000004</v>
      </c>
      <c r="EJ55">
        <v>6.4469000000000003</v>
      </c>
      <c r="EK55">
        <v>13.6876</v>
      </c>
      <c r="EL55">
        <v>5.2104999999999997</v>
      </c>
    </row>
    <row r="56" spans="1:142" x14ac:dyDescent="0.3">
      <c r="A56" s="1" t="s">
        <v>220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3.7503000000000002</v>
      </c>
      <c r="ED56">
        <v>4.4541000000000004</v>
      </c>
      <c r="EE56">
        <v>5.8274999999999997</v>
      </c>
      <c r="EF56">
        <v>5.6092000000000004</v>
      </c>
      <c r="EG56">
        <v>1.5622</v>
      </c>
      <c r="EH56">
        <v>6.0921000000000003</v>
      </c>
      <c r="EI56">
        <v>8.1062999999999992</v>
      </c>
      <c r="EJ56">
        <v>6.4694000000000003</v>
      </c>
      <c r="EK56">
        <v>16.219899999999999</v>
      </c>
      <c r="EL56">
        <v>5.3827999999999996</v>
      </c>
    </row>
    <row r="57" spans="1:142" x14ac:dyDescent="0.3">
      <c r="A57" s="1" t="s">
        <v>221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3.8654000000000002</v>
      </c>
      <c r="ED57">
        <v>4.5692000000000004</v>
      </c>
      <c r="EE57">
        <v>6.3284000000000002</v>
      </c>
      <c r="EF57">
        <v>5.7243000000000004</v>
      </c>
      <c r="EG57">
        <v>9.6699999999999994E-2</v>
      </c>
      <c r="EH57">
        <v>6.2072000000000003</v>
      </c>
      <c r="EI57">
        <v>8.6072000000000006</v>
      </c>
      <c r="EJ57">
        <v>6.5845000000000002</v>
      </c>
      <c r="EK57">
        <v>16.335000000000001</v>
      </c>
      <c r="EL57">
        <v>5.4978999999999996</v>
      </c>
    </row>
    <row r="58" spans="1:142" x14ac:dyDescent="0.3">
      <c r="A58" s="1" t="s">
        <v>222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2.1132</v>
      </c>
      <c r="ED58">
        <v>3.1686999999999999</v>
      </c>
      <c r="EE58">
        <v>4.7533000000000003</v>
      </c>
      <c r="EF58">
        <v>4.3236999999999997</v>
      </c>
      <c r="EG58">
        <v>1.2201</v>
      </c>
      <c r="EH58">
        <v>4.8067000000000002</v>
      </c>
      <c r="EI58">
        <v>7.0320999999999998</v>
      </c>
      <c r="EJ58">
        <v>5.1840000000000002</v>
      </c>
      <c r="EK58">
        <v>15.5649</v>
      </c>
      <c r="EL58">
        <v>4.0974000000000004</v>
      </c>
    </row>
    <row r="59" spans="1:142" x14ac:dyDescent="0.3">
      <c r="A59" s="1" t="s">
        <v>223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3.5495000000000001</v>
      </c>
      <c r="ED59">
        <v>2.9927000000000001</v>
      </c>
      <c r="EE59">
        <v>4.1063000000000001</v>
      </c>
      <c r="EF59">
        <v>3.5478000000000001</v>
      </c>
      <c r="EG59">
        <v>2.9247999999999998</v>
      </c>
      <c r="EH59">
        <v>6.4471999999999996</v>
      </c>
      <c r="EI59">
        <v>6.3851000000000004</v>
      </c>
      <c r="EJ59">
        <v>6.6201999999999996</v>
      </c>
      <c r="EK59">
        <v>14.3209</v>
      </c>
      <c r="EL59">
        <v>4.2119</v>
      </c>
    </row>
    <row r="60" spans="1:142" x14ac:dyDescent="0.3">
      <c r="A60" s="1" t="s">
        <v>224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4.9394999999999998</v>
      </c>
      <c r="ED60">
        <v>4.3117000000000001</v>
      </c>
      <c r="EE60">
        <v>5.4253</v>
      </c>
      <c r="EF60">
        <v>4.8667999999999996</v>
      </c>
      <c r="EG60">
        <v>2.9235000000000002</v>
      </c>
      <c r="EH60">
        <v>7.7662000000000004</v>
      </c>
      <c r="EI60">
        <v>7.7041000000000004</v>
      </c>
      <c r="EJ60">
        <v>7.7981999999999996</v>
      </c>
      <c r="EK60">
        <v>14.008100000000001</v>
      </c>
      <c r="EL60">
        <v>5.5309999999999997</v>
      </c>
    </row>
    <row r="61" spans="1:142" x14ac:dyDescent="0.3">
      <c r="A61" s="1" t="s">
        <v>225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3.2997999999999998</v>
      </c>
      <c r="ED61">
        <v>2.7429999999999999</v>
      </c>
      <c r="EE61">
        <v>3.8565999999999998</v>
      </c>
      <c r="EF61">
        <v>3.2980999999999998</v>
      </c>
      <c r="EG61">
        <v>2.778</v>
      </c>
      <c r="EH61">
        <v>6.1974999999999998</v>
      </c>
      <c r="EI61">
        <v>6.1353999999999997</v>
      </c>
      <c r="EJ61">
        <v>6.3704999999999998</v>
      </c>
      <c r="EK61">
        <v>14.071199999999999</v>
      </c>
      <c r="EL61">
        <v>3.9622000000000002</v>
      </c>
    </row>
    <row r="62" spans="1:142" x14ac:dyDescent="0.3">
      <c r="A62" s="1" t="s">
        <v>226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3.6640000000000001</v>
      </c>
      <c r="ED62">
        <v>3.0017</v>
      </c>
      <c r="EE62">
        <v>4.1151999999999997</v>
      </c>
      <c r="EF62">
        <v>3.5568</v>
      </c>
      <c r="EG62">
        <v>3.2473999999999998</v>
      </c>
      <c r="EH62">
        <v>5.9062999999999999</v>
      </c>
      <c r="EI62">
        <v>6.3940999999999999</v>
      </c>
      <c r="EJ62">
        <v>7.5937999999999999</v>
      </c>
      <c r="EK62">
        <v>13.968400000000001</v>
      </c>
      <c r="EL62">
        <v>4.8411</v>
      </c>
    </row>
    <row r="63" spans="1:142" x14ac:dyDescent="0.3">
      <c r="A63" s="1" t="s">
        <v>227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4.1603000000000003</v>
      </c>
      <c r="ED63">
        <v>2.8</v>
      </c>
      <c r="EE63">
        <v>3.9135</v>
      </c>
      <c r="EF63">
        <v>3.3551000000000002</v>
      </c>
      <c r="EG63">
        <v>3.2547999999999999</v>
      </c>
      <c r="EH63">
        <v>5.7046000000000001</v>
      </c>
      <c r="EI63">
        <v>6.1923000000000004</v>
      </c>
      <c r="EJ63">
        <v>7.3920000000000003</v>
      </c>
      <c r="EK63">
        <v>13.7666</v>
      </c>
      <c r="EL63">
        <v>4.6394000000000002</v>
      </c>
    </row>
    <row r="64" spans="1:142" x14ac:dyDescent="0.3">
      <c r="A64" s="1" t="s">
        <v>228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4.3948999999999998</v>
      </c>
      <c r="ED64">
        <v>3.3271000000000002</v>
      </c>
      <c r="EE64">
        <v>4.4406999999999996</v>
      </c>
      <c r="EF64">
        <v>3.8822000000000001</v>
      </c>
      <c r="EG64">
        <v>3.1695000000000002</v>
      </c>
      <c r="EH64">
        <v>6.2317</v>
      </c>
      <c r="EI64">
        <v>6.7195</v>
      </c>
      <c r="EJ64">
        <v>7.4657</v>
      </c>
      <c r="EK64">
        <v>14.293799999999999</v>
      </c>
      <c r="EL64">
        <v>5.0574000000000003</v>
      </c>
    </row>
    <row r="65" spans="1:142" x14ac:dyDescent="0.3">
      <c r="A65" s="1" t="s">
        <v>229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4.0152999999999999</v>
      </c>
      <c r="ED65">
        <v>2.6549</v>
      </c>
      <c r="EE65">
        <v>3.7685</v>
      </c>
      <c r="EF65">
        <v>3.21</v>
      </c>
      <c r="EG65">
        <v>3.1311</v>
      </c>
      <c r="EH65">
        <v>5.5594999999999999</v>
      </c>
      <c r="EI65">
        <v>6.0472999999999999</v>
      </c>
      <c r="EJ65">
        <v>7.2469999999999999</v>
      </c>
      <c r="EK65">
        <v>13.621600000000001</v>
      </c>
      <c r="EL65">
        <v>4.4943999999999997</v>
      </c>
    </row>
    <row r="66" spans="1:142" x14ac:dyDescent="0.3">
      <c r="A66" s="1" t="s">
        <v>230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3.3088000000000002</v>
      </c>
      <c r="ED66">
        <v>2.2887</v>
      </c>
      <c r="EE66">
        <v>3.4022999999999999</v>
      </c>
      <c r="EF66">
        <v>2.8437999999999999</v>
      </c>
      <c r="EG66">
        <v>2.7869999999999999</v>
      </c>
      <c r="EH66">
        <v>5.1932999999999998</v>
      </c>
      <c r="EI66">
        <v>5.6810999999999998</v>
      </c>
      <c r="EJ66">
        <v>6.3795000000000002</v>
      </c>
      <c r="EK66">
        <v>14.5624</v>
      </c>
      <c r="EL66">
        <v>3.9712999999999998</v>
      </c>
    </row>
    <row r="67" spans="1:142" x14ac:dyDescent="0.3">
      <c r="A67" s="1" t="s">
        <v>231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3.1515</v>
      </c>
      <c r="ED67">
        <v>2.0217000000000001</v>
      </c>
      <c r="EE67">
        <v>3.1353</v>
      </c>
      <c r="EF67">
        <v>2.5768</v>
      </c>
      <c r="EG67">
        <v>2.6297000000000001</v>
      </c>
      <c r="EH67">
        <v>4.9263000000000003</v>
      </c>
      <c r="EI67">
        <v>5.4141000000000004</v>
      </c>
      <c r="EJ67">
        <v>6.2343999999999999</v>
      </c>
      <c r="EK67">
        <v>14.405099999999999</v>
      </c>
      <c r="EL67">
        <v>3.4817999999999998</v>
      </c>
    </row>
    <row r="68" spans="1:142" x14ac:dyDescent="0.3">
      <c r="A68" s="1" t="s">
        <v>232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3.3992</v>
      </c>
      <c r="ED68">
        <v>2.0204</v>
      </c>
      <c r="EE68">
        <v>2.8022999999999998</v>
      </c>
      <c r="EF68">
        <v>2.2437999999999998</v>
      </c>
      <c r="EG68">
        <v>2.8773</v>
      </c>
      <c r="EH68">
        <v>4.9249999999999998</v>
      </c>
      <c r="EI68">
        <v>5.0811000000000002</v>
      </c>
      <c r="EJ68">
        <v>6.4699</v>
      </c>
      <c r="EK68">
        <v>14.1591</v>
      </c>
      <c r="EL68">
        <v>4.0616000000000003</v>
      </c>
    </row>
    <row r="69" spans="1:142" x14ac:dyDescent="0.3">
      <c r="A69" s="1" t="s">
        <v>233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3.7803</v>
      </c>
      <c r="ED69">
        <v>2.4112</v>
      </c>
      <c r="EE69">
        <v>2.8923000000000001</v>
      </c>
      <c r="EF69">
        <v>2.3338000000000001</v>
      </c>
      <c r="EG69">
        <v>3.2584</v>
      </c>
      <c r="EH69">
        <v>5.3060999999999998</v>
      </c>
      <c r="EI69">
        <v>5.1711</v>
      </c>
      <c r="EJ69">
        <v>6.851</v>
      </c>
      <c r="EK69">
        <v>13.9986</v>
      </c>
      <c r="EL69">
        <v>4.4427000000000003</v>
      </c>
    </row>
    <row r="70" spans="1:142" x14ac:dyDescent="0.3">
      <c r="A70" s="1" t="s">
        <v>234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3.3281999999999998</v>
      </c>
      <c r="ED70">
        <v>1.5462</v>
      </c>
      <c r="EE70">
        <v>3.3039000000000001</v>
      </c>
      <c r="EF70">
        <v>2.0882999999999998</v>
      </c>
      <c r="EG70">
        <v>3.3772000000000002</v>
      </c>
      <c r="EH70">
        <v>4.4508000000000001</v>
      </c>
      <c r="EI70">
        <v>5.7057000000000002</v>
      </c>
      <c r="EJ70">
        <v>6.1382000000000003</v>
      </c>
      <c r="EK70">
        <v>14.6654</v>
      </c>
      <c r="EL70">
        <v>3.3856000000000002</v>
      </c>
    </row>
    <row r="71" spans="1:142" x14ac:dyDescent="0.3">
      <c r="A71" s="1" t="s">
        <v>235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3.2075</v>
      </c>
      <c r="ED71">
        <v>1.4255</v>
      </c>
      <c r="EE71">
        <v>3.1831999999999998</v>
      </c>
      <c r="EF71">
        <v>2.5406</v>
      </c>
      <c r="EG71">
        <v>3.2565</v>
      </c>
      <c r="EH71">
        <v>4.3300999999999998</v>
      </c>
      <c r="EI71">
        <v>5.585</v>
      </c>
      <c r="EJ71">
        <v>6.0175000000000001</v>
      </c>
      <c r="EK71">
        <v>14.684200000000001</v>
      </c>
      <c r="EL71">
        <v>3.2648999999999999</v>
      </c>
    </row>
    <row r="72" spans="1:142" x14ac:dyDescent="0.3">
      <c r="A72" s="1" t="s">
        <v>236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3.3664000000000001</v>
      </c>
      <c r="ED72">
        <v>1.5843</v>
      </c>
      <c r="EE72">
        <v>3.3420999999999998</v>
      </c>
      <c r="EF72">
        <v>2.6995</v>
      </c>
      <c r="EG72">
        <v>3.4154</v>
      </c>
      <c r="EH72">
        <v>4.4889000000000001</v>
      </c>
      <c r="EI72">
        <v>5.7439</v>
      </c>
      <c r="EJ72">
        <v>6.1764000000000001</v>
      </c>
      <c r="EK72">
        <v>14.8431</v>
      </c>
      <c r="EL72">
        <v>3.4238</v>
      </c>
    </row>
    <row r="73" spans="1:142" x14ac:dyDescent="0.3">
      <c r="A73" s="1" t="s">
        <v>237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3.4563999999999999</v>
      </c>
      <c r="ED73">
        <v>1.6744000000000001</v>
      </c>
      <c r="EE73">
        <v>3.4321000000000002</v>
      </c>
      <c r="EF73">
        <v>2.7894999999999999</v>
      </c>
      <c r="EG73">
        <v>3.5053999999999998</v>
      </c>
      <c r="EH73">
        <v>4.5789999999999997</v>
      </c>
      <c r="EI73">
        <v>5.8338999999999999</v>
      </c>
      <c r="EJ73">
        <v>6.2664</v>
      </c>
      <c r="EK73">
        <v>14.9331</v>
      </c>
      <c r="EL73">
        <v>3.5137999999999998</v>
      </c>
    </row>
    <row r="74" spans="1:142" x14ac:dyDescent="0.3">
      <c r="A74" s="1" t="s">
        <v>238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2.6939000000000002</v>
      </c>
      <c r="ED74">
        <v>1.7323999999999999</v>
      </c>
      <c r="EE74">
        <v>3.4902000000000002</v>
      </c>
      <c r="EF74">
        <v>2.6063999999999998</v>
      </c>
      <c r="EG74">
        <v>2.7429000000000001</v>
      </c>
      <c r="EH74">
        <v>4.6153000000000004</v>
      </c>
      <c r="EI74">
        <v>5.8920000000000003</v>
      </c>
      <c r="EJ74">
        <v>5.5039999999999996</v>
      </c>
      <c r="EK74">
        <v>15.120799999999999</v>
      </c>
      <c r="EL74">
        <v>2.3801000000000001</v>
      </c>
    </row>
    <row r="75" spans="1:142" x14ac:dyDescent="0.3">
      <c r="A75" s="1" t="s">
        <v>239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2.3111000000000002</v>
      </c>
      <c r="ED75">
        <v>2.1644000000000001</v>
      </c>
      <c r="EE75">
        <v>3.9222000000000001</v>
      </c>
      <c r="EF75">
        <v>3.3193999999999999</v>
      </c>
      <c r="EG75">
        <v>1.9985999999999999</v>
      </c>
      <c r="EH75">
        <v>4.7438000000000002</v>
      </c>
      <c r="EI75">
        <v>6.3239999999999998</v>
      </c>
      <c r="EJ75">
        <v>5.1211000000000002</v>
      </c>
      <c r="EK75">
        <v>15.200900000000001</v>
      </c>
      <c r="EL75">
        <v>3.0931000000000002</v>
      </c>
    </row>
    <row r="76" spans="1:142" x14ac:dyDescent="0.3">
      <c r="A76" s="1" t="s">
        <v>240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2.1457000000000002</v>
      </c>
      <c r="ED76">
        <v>2.7161</v>
      </c>
      <c r="EE76">
        <v>4.3006000000000002</v>
      </c>
      <c r="EF76">
        <v>3.8711000000000002</v>
      </c>
      <c r="EG76">
        <v>1.6238999999999999</v>
      </c>
      <c r="EH76">
        <v>4.8391999999999999</v>
      </c>
      <c r="EI76">
        <v>6.5793999999999997</v>
      </c>
      <c r="EJ76">
        <v>5.2164999999999999</v>
      </c>
      <c r="EK76">
        <v>15.112299999999999</v>
      </c>
      <c r="EL76">
        <v>3.6446999999999998</v>
      </c>
    </row>
    <row r="77" spans="1:142" x14ac:dyDescent="0.3">
      <c r="A77" s="1" t="s">
        <v>241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2.1741999999999999</v>
      </c>
      <c r="ED77">
        <v>3.2296</v>
      </c>
      <c r="EE77">
        <v>4.8141999999999996</v>
      </c>
      <c r="EF77">
        <v>4.3846999999999996</v>
      </c>
      <c r="EG77">
        <v>1.2809999999999999</v>
      </c>
      <c r="EH77">
        <v>4.8676000000000004</v>
      </c>
      <c r="EI77">
        <v>7.093</v>
      </c>
      <c r="EJ77">
        <v>5.2449000000000003</v>
      </c>
      <c r="EK77">
        <v>15.6259</v>
      </c>
      <c r="EL77">
        <v>4.1582999999999997</v>
      </c>
    </row>
    <row r="78" spans="1:142" x14ac:dyDescent="0.3">
      <c r="A78" s="1" t="s">
        <v>242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2.3165</v>
      </c>
      <c r="ED78">
        <v>3.1097999999999999</v>
      </c>
      <c r="EE78">
        <v>4.6943000000000001</v>
      </c>
      <c r="EF78">
        <v>4.2648000000000001</v>
      </c>
      <c r="EG78">
        <v>1.6579999999999999</v>
      </c>
      <c r="EH78">
        <v>5.0099</v>
      </c>
      <c r="EI78">
        <v>6.9730999999999996</v>
      </c>
      <c r="EJ78">
        <v>5.3872</v>
      </c>
      <c r="EK78">
        <v>15.506</v>
      </c>
      <c r="EL78">
        <v>4.0385</v>
      </c>
    </row>
    <row r="79" spans="1:142" x14ac:dyDescent="0.3">
      <c r="A79" s="1" t="s">
        <v>243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2.3250999999999999</v>
      </c>
      <c r="ED79">
        <v>3.3805999999999998</v>
      </c>
      <c r="EE79">
        <v>4.9652000000000003</v>
      </c>
      <c r="EF79">
        <v>4.5355999999999996</v>
      </c>
      <c r="EG79">
        <v>0.39300000000000002</v>
      </c>
      <c r="EH79">
        <v>5.0186000000000002</v>
      </c>
      <c r="EI79">
        <v>7.2439999999999998</v>
      </c>
      <c r="EJ79">
        <v>5.3959000000000001</v>
      </c>
      <c r="EK79">
        <v>15.7768</v>
      </c>
      <c r="EL79">
        <v>4.3093000000000004</v>
      </c>
    </row>
    <row r="80" spans="1:142" x14ac:dyDescent="0.3">
      <c r="A80" s="1" t="s">
        <v>244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2.5491999999999999</v>
      </c>
      <c r="ED80">
        <v>3.6046</v>
      </c>
      <c r="EE80">
        <v>5.1891999999999996</v>
      </c>
      <c r="EF80">
        <v>4.7595999999999998</v>
      </c>
      <c r="EG80">
        <v>0.12180000000000001</v>
      </c>
      <c r="EH80">
        <v>5.2426000000000004</v>
      </c>
      <c r="EI80">
        <v>7.468</v>
      </c>
      <c r="EJ80">
        <v>5.6199000000000003</v>
      </c>
      <c r="EK80">
        <v>16.360099999999999</v>
      </c>
      <c r="EL80">
        <v>4.5332999999999997</v>
      </c>
    </row>
    <row r="81" spans="1:142" x14ac:dyDescent="0.3">
      <c r="A81" s="1" t="s">
        <v>245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3.5863</v>
      </c>
      <c r="ED81">
        <v>4.2900999999999998</v>
      </c>
      <c r="EE81">
        <v>6.0492999999999997</v>
      </c>
      <c r="EF81">
        <v>5.4451000000000001</v>
      </c>
      <c r="EG81">
        <v>1.3982000000000001</v>
      </c>
      <c r="EH81">
        <v>5.9280999999999997</v>
      </c>
      <c r="EI81">
        <v>8.3280999999999992</v>
      </c>
      <c r="EJ81">
        <v>6.3053999999999997</v>
      </c>
      <c r="EK81">
        <v>16.055800000000001</v>
      </c>
      <c r="EL81">
        <v>5.2187999999999999</v>
      </c>
    </row>
    <row r="82" spans="1:142" x14ac:dyDescent="0.3">
      <c r="A82" s="1" t="s">
        <v>246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2.7978999999999998</v>
      </c>
      <c r="ED82">
        <v>3.8534000000000002</v>
      </c>
      <c r="EE82">
        <v>5.4379999999999997</v>
      </c>
      <c r="EF82">
        <v>5.0084</v>
      </c>
      <c r="EG82">
        <v>1.2029000000000001</v>
      </c>
      <c r="EH82">
        <v>5.4913999999999996</v>
      </c>
      <c r="EI82">
        <v>7.7168000000000001</v>
      </c>
      <c r="EJ82">
        <v>5.8686999999999996</v>
      </c>
      <c r="EK82">
        <v>16.173999999999999</v>
      </c>
      <c r="EL82">
        <v>4.7820999999999998</v>
      </c>
    </row>
    <row r="83" spans="1:142" x14ac:dyDescent="0.3">
      <c r="A83" s="1" t="s">
        <v>247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2.8233999999999999</v>
      </c>
      <c r="ED83">
        <v>4.4309000000000003</v>
      </c>
      <c r="EE83">
        <v>6.0153999999999996</v>
      </c>
      <c r="EF83">
        <v>5.5858999999999996</v>
      </c>
      <c r="EG83">
        <v>1.5966</v>
      </c>
      <c r="EH83">
        <v>6.0689000000000002</v>
      </c>
      <c r="EI83">
        <v>8.2942999999999998</v>
      </c>
      <c r="EJ83">
        <v>6.4462000000000002</v>
      </c>
      <c r="EK83">
        <v>16.075299999999999</v>
      </c>
      <c r="EL83">
        <v>5.3596000000000004</v>
      </c>
    </row>
    <row r="84" spans="1:142" x14ac:dyDescent="0.3">
      <c r="A84" s="1" t="s">
        <v>248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2.6608999999999998</v>
      </c>
      <c r="ED84">
        <v>4.2683999999999997</v>
      </c>
      <c r="EE84">
        <v>5.8529999999999998</v>
      </c>
      <c r="EF84">
        <v>5.4234</v>
      </c>
      <c r="EG84">
        <v>1.4340999999999999</v>
      </c>
      <c r="EH84">
        <v>5.9063999999999997</v>
      </c>
      <c r="EI84">
        <v>8.1318000000000001</v>
      </c>
      <c r="EJ84">
        <v>6.2836999999999996</v>
      </c>
      <c r="EK84">
        <v>15.912800000000001</v>
      </c>
      <c r="EL84">
        <v>5.1970999999999998</v>
      </c>
    </row>
    <row r="85" spans="1:142" x14ac:dyDescent="0.3">
      <c r="A85" s="1" t="s">
        <v>249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2.7162999999999999</v>
      </c>
      <c r="ED85">
        <v>4.2992999999999997</v>
      </c>
      <c r="EE85">
        <v>5.8837999999999999</v>
      </c>
      <c r="EF85">
        <v>5.4542999999999999</v>
      </c>
      <c r="EG85">
        <v>1.4650000000000001</v>
      </c>
      <c r="EH85">
        <v>5.9372999999999996</v>
      </c>
      <c r="EI85">
        <v>8.1626999999999992</v>
      </c>
      <c r="EJ85">
        <v>6.3146000000000004</v>
      </c>
      <c r="EK85">
        <v>15.9437</v>
      </c>
      <c r="EL85">
        <v>5.2279999999999998</v>
      </c>
    </row>
    <row r="86" spans="1:142" x14ac:dyDescent="0.3">
      <c r="A86" s="1" t="s">
        <v>250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2.4592999999999998</v>
      </c>
      <c r="ED86">
        <v>4.7854000000000001</v>
      </c>
      <c r="EE86">
        <v>6.3699000000000003</v>
      </c>
      <c r="EF86">
        <v>5.9404000000000003</v>
      </c>
      <c r="EG86">
        <v>1.9511000000000001</v>
      </c>
      <c r="EH86">
        <v>6.4234</v>
      </c>
      <c r="EI86">
        <v>8.6487999999999996</v>
      </c>
      <c r="EJ86">
        <v>6.8007</v>
      </c>
      <c r="EK86">
        <v>16.4298</v>
      </c>
      <c r="EL86">
        <v>5.7141000000000002</v>
      </c>
    </row>
    <row r="87" spans="1:142" x14ac:dyDescent="0.3">
      <c r="A87" s="1" t="s">
        <v>251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2.7984</v>
      </c>
      <c r="ED87">
        <v>5.1246</v>
      </c>
      <c r="EE87">
        <v>6.7091000000000003</v>
      </c>
      <c r="EF87">
        <v>6.2796000000000003</v>
      </c>
      <c r="EG87">
        <v>2.2902999999999998</v>
      </c>
      <c r="EH87">
        <v>6.7625999999999999</v>
      </c>
      <c r="EI87">
        <v>8.9878999999999998</v>
      </c>
      <c r="EJ87">
        <v>7.1398000000000001</v>
      </c>
      <c r="EK87">
        <v>16.332699999999999</v>
      </c>
      <c r="EL87">
        <v>6.0532000000000004</v>
      </c>
    </row>
    <row r="88" spans="1:142" x14ac:dyDescent="0.3">
      <c r="A88" s="1" t="s">
        <v>252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2.9409999999999998</v>
      </c>
      <c r="ED88">
        <v>5.5780000000000003</v>
      </c>
      <c r="EE88">
        <v>6.7534000000000001</v>
      </c>
      <c r="EF88">
        <v>6.7329999999999997</v>
      </c>
      <c r="EG88">
        <v>2.7185999999999999</v>
      </c>
      <c r="EH88">
        <v>7.2160000000000002</v>
      </c>
      <c r="EI88">
        <v>9.0321999999999996</v>
      </c>
      <c r="EJ88">
        <v>7.5933000000000002</v>
      </c>
      <c r="EK88">
        <v>16.2879</v>
      </c>
      <c r="EL88">
        <v>6.5067000000000004</v>
      </c>
    </row>
    <row r="89" spans="1:142" x14ac:dyDescent="0.3">
      <c r="A89" s="1" t="s">
        <v>253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3.0716999999999999</v>
      </c>
      <c r="ED89">
        <v>5.7087000000000003</v>
      </c>
      <c r="EE89">
        <v>6.8841000000000001</v>
      </c>
      <c r="EF89">
        <v>6.8638000000000003</v>
      </c>
      <c r="EG89">
        <v>2.8492999999999999</v>
      </c>
      <c r="EH89">
        <v>7.3467000000000002</v>
      </c>
      <c r="EI89">
        <v>9.1629000000000005</v>
      </c>
      <c r="EJ89">
        <v>7.7240000000000002</v>
      </c>
      <c r="EK89">
        <v>16.418600000000001</v>
      </c>
      <c r="EL89">
        <v>6.6374000000000004</v>
      </c>
    </row>
    <row r="90" spans="1:142" x14ac:dyDescent="0.3">
      <c r="A90" s="1" t="s">
        <v>254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2.9068999999999998</v>
      </c>
      <c r="ED90">
        <v>5.6368</v>
      </c>
      <c r="EE90">
        <v>7.2214</v>
      </c>
      <c r="EF90">
        <v>6.7918000000000003</v>
      </c>
      <c r="EG90">
        <v>2.8025000000000002</v>
      </c>
      <c r="EH90">
        <v>7.2747999999999999</v>
      </c>
      <c r="EI90">
        <v>9.5001999999999995</v>
      </c>
      <c r="EJ90">
        <v>7.6520999999999999</v>
      </c>
      <c r="EK90">
        <v>17.281199999999998</v>
      </c>
      <c r="EL90">
        <v>6.5655000000000001</v>
      </c>
    </row>
    <row r="91" spans="1:142" x14ac:dyDescent="0.3">
      <c r="A91" s="1" t="s">
        <v>255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4.0561999999999996</v>
      </c>
      <c r="ED91">
        <v>4.76</v>
      </c>
      <c r="EE91">
        <v>6.1334</v>
      </c>
      <c r="EF91">
        <v>5.915</v>
      </c>
      <c r="EG91">
        <v>1.8681000000000001</v>
      </c>
      <c r="EH91">
        <v>6.3979999999999997</v>
      </c>
      <c r="EI91">
        <v>8.4122000000000003</v>
      </c>
      <c r="EJ91">
        <v>6.7752999999999997</v>
      </c>
      <c r="EK91">
        <v>16.525700000000001</v>
      </c>
      <c r="EL91">
        <v>5.6886999999999999</v>
      </c>
    </row>
    <row r="92" spans="1:142" x14ac:dyDescent="0.3">
      <c r="A92" s="1" t="s">
        <v>256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2.1541999999999999</v>
      </c>
      <c r="ED92">
        <v>2.4152999999999998</v>
      </c>
      <c r="EE92">
        <v>3.9998</v>
      </c>
      <c r="EF92">
        <v>3.5703</v>
      </c>
      <c r="EG92">
        <v>1.6324000000000001</v>
      </c>
      <c r="EH92">
        <v>5.5792000000000002</v>
      </c>
      <c r="EI92">
        <v>6.2786999999999997</v>
      </c>
      <c r="EJ92">
        <v>5.2249999999999996</v>
      </c>
      <c r="EK92">
        <v>14.811500000000001</v>
      </c>
      <c r="EL92">
        <v>3.3439999999999999</v>
      </c>
    </row>
    <row r="93" spans="1:142" x14ac:dyDescent="0.3">
      <c r="A93" s="1" t="s">
        <v>257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1.9735</v>
      </c>
      <c r="ED93">
        <v>2.7667999999999999</v>
      </c>
      <c r="EE93">
        <v>4.3513999999999999</v>
      </c>
      <c r="EF93">
        <v>3.9218999999999999</v>
      </c>
      <c r="EG93">
        <v>1.4517</v>
      </c>
      <c r="EH93">
        <v>4.6669999999999998</v>
      </c>
      <c r="EI93">
        <v>6.6302000000000003</v>
      </c>
      <c r="EJ93">
        <v>5.0442999999999998</v>
      </c>
      <c r="EK93">
        <v>15.1631</v>
      </c>
      <c r="EL93">
        <v>3.6955</v>
      </c>
    </row>
    <row r="94" spans="1:142" x14ac:dyDescent="0.3">
      <c r="A94" s="1" t="s">
        <v>258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2.4194</v>
      </c>
      <c r="ED94">
        <v>3.4748999999999999</v>
      </c>
      <c r="EE94">
        <v>5.0594999999999999</v>
      </c>
      <c r="EF94">
        <v>4.6299000000000001</v>
      </c>
      <c r="EG94">
        <v>0.39679999999999999</v>
      </c>
      <c r="EH94">
        <v>5.1128999999999998</v>
      </c>
      <c r="EI94">
        <v>7.3383000000000003</v>
      </c>
      <c r="EJ94">
        <v>5.4901999999999997</v>
      </c>
      <c r="EK94">
        <v>15.8711</v>
      </c>
      <c r="EL94">
        <v>4.4036</v>
      </c>
    </row>
    <row r="95" spans="1:142" x14ac:dyDescent="0.3">
      <c r="A95" s="1" t="s">
        <v>259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3.8296999999999999</v>
      </c>
      <c r="ED95">
        <v>4.5335000000000001</v>
      </c>
      <c r="EE95">
        <v>5.9069000000000003</v>
      </c>
      <c r="EF95">
        <v>5.6886000000000001</v>
      </c>
      <c r="EG95">
        <v>1.6415999999999999</v>
      </c>
      <c r="EH95">
        <v>6.1715</v>
      </c>
      <c r="EI95">
        <v>8.1857000000000006</v>
      </c>
      <c r="EJ95">
        <v>6.5488</v>
      </c>
      <c r="EK95">
        <v>16.299299999999999</v>
      </c>
      <c r="EL95">
        <v>5.4622000000000002</v>
      </c>
    </row>
    <row r="96" spans="1:142" x14ac:dyDescent="0.3">
      <c r="A96" s="1" t="s">
        <v>260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3.7279</v>
      </c>
      <c r="ED96">
        <v>4.4317000000000002</v>
      </c>
      <c r="EE96">
        <v>5.8051000000000004</v>
      </c>
      <c r="EF96">
        <v>5.5867000000000004</v>
      </c>
      <c r="EG96">
        <v>1.5398000000000001</v>
      </c>
      <c r="EH96">
        <v>6.0697000000000001</v>
      </c>
      <c r="EI96">
        <v>8.0838999999999999</v>
      </c>
      <c r="EJ96">
        <v>6.4470000000000001</v>
      </c>
      <c r="EK96">
        <v>16.197500000000002</v>
      </c>
      <c r="EL96">
        <v>5.3604000000000003</v>
      </c>
    </row>
    <row r="97" spans="1:142" x14ac:dyDescent="0.3">
      <c r="A97" s="1" t="s">
        <v>261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3.6772999999999998</v>
      </c>
      <c r="ED97">
        <v>4.2317</v>
      </c>
      <c r="EE97">
        <v>5.3452999999999999</v>
      </c>
      <c r="EF97">
        <v>4.7868000000000004</v>
      </c>
      <c r="EG97">
        <v>1.7301</v>
      </c>
      <c r="EH97">
        <v>6.2275</v>
      </c>
      <c r="EI97">
        <v>7.6241000000000003</v>
      </c>
      <c r="EJ97">
        <v>6.6048</v>
      </c>
      <c r="EK97">
        <v>15.350199999999999</v>
      </c>
      <c r="EL97">
        <v>5.4509999999999996</v>
      </c>
    </row>
    <row r="98" spans="1:142" x14ac:dyDescent="0.3">
      <c r="A98" s="1" t="s">
        <v>262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3.5232999999999999</v>
      </c>
      <c r="ED98">
        <v>4.5605000000000002</v>
      </c>
      <c r="EE98">
        <v>5.5544000000000002</v>
      </c>
      <c r="EF98">
        <v>5.7154999999999996</v>
      </c>
      <c r="EG98">
        <v>1.7010000000000001</v>
      </c>
      <c r="EH98">
        <v>6.1984000000000004</v>
      </c>
      <c r="EI98">
        <v>7.8331999999999997</v>
      </c>
      <c r="EJ98">
        <v>6.5757000000000003</v>
      </c>
      <c r="EK98">
        <v>15.0806</v>
      </c>
      <c r="EL98">
        <v>5.4890999999999996</v>
      </c>
    </row>
    <row r="99" spans="1:142" x14ac:dyDescent="0.3">
      <c r="A99" s="1" t="s">
        <v>263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3.9899</v>
      </c>
      <c r="ED99">
        <v>4.3597000000000001</v>
      </c>
      <c r="EE99">
        <v>5.4733000000000001</v>
      </c>
      <c r="EF99">
        <v>4.9147999999999996</v>
      </c>
      <c r="EG99">
        <v>1.9661999999999999</v>
      </c>
      <c r="EH99">
        <v>6.4635999999999996</v>
      </c>
      <c r="EI99">
        <v>7.7521000000000004</v>
      </c>
      <c r="EJ99">
        <v>6.8409000000000004</v>
      </c>
      <c r="EK99">
        <v>15.084099999999999</v>
      </c>
      <c r="EL99">
        <v>5.5789999999999997</v>
      </c>
    </row>
    <row r="100" spans="1:142" x14ac:dyDescent="0.3">
      <c r="A100" s="1" t="s">
        <v>264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3.6198000000000001</v>
      </c>
      <c r="ED100">
        <v>4.6287000000000003</v>
      </c>
      <c r="EE100">
        <v>5.6765999999999996</v>
      </c>
      <c r="EF100">
        <v>5.7836999999999996</v>
      </c>
      <c r="EG100">
        <v>1.7692000000000001</v>
      </c>
      <c r="EH100">
        <v>6.2667000000000002</v>
      </c>
      <c r="EI100">
        <v>7.9554</v>
      </c>
      <c r="EJ100">
        <v>6.6440000000000001</v>
      </c>
      <c r="EK100">
        <v>14.9832</v>
      </c>
      <c r="EL100">
        <v>5.5574000000000003</v>
      </c>
    </row>
    <row r="101" spans="1:142" x14ac:dyDescent="0.3">
      <c r="A101" s="1" t="s">
        <v>265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3.8069999999999999</v>
      </c>
      <c r="ED101">
        <v>4.8441000000000001</v>
      </c>
      <c r="EE101">
        <v>5.9649000000000001</v>
      </c>
      <c r="EF101">
        <v>5.4065000000000003</v>
      </c>
      <c r="EG101">
        <v>1.9846999999999999</v>
      </c>
      <c r="EH101">
        <v>6.4821</v>
      </c>
      <c r="EI101">
        <v>8.2437000000000005</v>
      </c>
      <c r="EJ101">
        <v>6.8593999999999999</v>
      </c>
      <c r="EK101">
        <v>14.7674</v>
      </c>
      <c r="EL101">
        <v>5.7728000000000002</v>
      </c>
    </row>
    <row r="102" spans="1:142" x14ac:dyDescent="0.3">
      <c r="A102" s="1" t="s">
        <v>266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2.1760000000000002</v>
      </c>
      <c r="ED102">
        <v>4.8582000000000001</v>
      </c>
      <c r="EE102">
        <v>6.4427000000000003</v>
      </c>
      <c r="EF102">
        <v>6.0132000000000003</v>
      </c>
      <c r="EG102">
        <v>2.0238999999999998</v>
      </c>
      <c r="EH102">
        <v>6.4962</v>
      </c>
      <c r="EI102">
        <v>8.7215000000000007</v>
      </c>
      <c r="EJ102">
        <v>6.8734000000000002</v>
      </c>
      <c r="EK102">
        <v>16.502600000000001</v>
      </c>
      <c r="EL102">
        <v>5.7869000000000002</v>
      </c>
    </row>
    <row r="103" spans="1:142" x14ac:dyDescent="0.3">
      <c r="A103" s="1" t="s">
        <v>267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3.5847000000000002</v>
      </c>
      <c r="ED103">
        <v>6.2218</v>
      </c>
      <c r="EE103">
        <v>7.3971999999999998</v>
      </c>
      <c r="EF103">
        <v>7.3768000000000002</v>
      </c>
      <c r="EG103">
        <v>3.3622999999999998</v>
      </c>
      <c r="EH103">
        <v>7.8597000000000001</v>
      </c>
      <c r="EI103">
        <v>9.6760000000000002</v>
      </c>
      <c r="EJ103">
        <v>8.2370000000000001</v>
      </c>
      <c r="EK103">
        <v>16.931699999999999</v>
      </c>
      <c r="EL103">
        <v>7.1504000000000003</v>
      </c>
    </row>
    <row r="104" spans="1:142" x14ac:dyDescent="0.3">
      <c r="A104" s="1" t="s">
        <v>268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3.3963999999999999</v>
      </c>
      <c r="ED104">
        <v>6.0334000000000003</v>
      </c>
      <c r="EE104">
        <v>7.2088000000000001</v>
      </c>
      <c r="EF104">
        <v>7.1883999999999997</v>
      </c>
      <c r="EG104">
        <v>3.1739000000000002</v>
      </c>
      <c r="EH104">
        <v>7.6714000000000002</v>
      </c>
      <c r="EI104">
        <v>9.4876000000000005</v>
      </c>
      <c r="EJ104">
        <v>8.0487000000000002</v>
      </c>
      <c r="EK104">
        <v>16.743300000000001</v>
      </c>
      <c r="EL104">
        <v>6.9621000000000004</v>
      </c>
    </row>
    <row r="105" spans="1:142" x14ac:dyDescent="0.3">
      <c r="A105" s="1" t="s">
        <v>269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3.7698</v>
      </c>
      <c r="ED105">
        <v>6.4067999999999996</v>
      </c>
      <c r="EE105">
        <v>7.5822000000000003</v>
      </c>
      <c r="EF105">
        <v>7.5617999999999999</v>
      </c>
      <c r="EG105">
        <v>3.5474000000000001</v>
      </c>
      <c r="EH105">
        <v>8.0448000000000004</v>
      </c>
      <c r="EI105">
        <v>9.8610000000000007</v>
      </c>
      <c r="EJ105">
        <v>8.4221000000000004</v>
      </c>
      <c r="EK105">
        <v>17.116700000000002</v>
      </c>
      <c r="EL105">
        <v>7.3354999999999997</v>
      </c>
    </row>
    <row r="106" spans="1:142" x14ac:dyDescent="0.3">
      <c r="A106" s="1" t="s">
        <v>270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3.0375999999999999</v>
      </c>
      <c r="ED106">
        <v>3.0207999999999999</v>
      </c>
      <c r="EE106">
        <v>4.7786</v>
      </c>
      <c r="EF106">
        <v>4.1757999999999997</v>
      </c>
      <c r="EG106">
        <v>4.0312999999999999</v>
      </c>
      <c r="EH106">
        <v>2.9588999999999999</v>
      </c>
      <c r="EI106">
        <v>7.1803999999999997</v>
      </c>
      <c r="EJ106">
        <v>3.6962000000000002</v>
      </c>
      <c r="EK106">
        <v>16.409199999999998</v>
      </c>
      <c r="EL106">
        <v>1.5607</v>
      </c>
    </row>
    <row r="107" spans="1:142" x14ac:dyDescent="0.3">
      <c r="A107" s="1" t="s">
        <v>271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2.4773000000000001</v>
      </c>
      <c r="ED107">
        <v>2.7113</v>
      </c>
      <c r="EE107">
        <v>4.4691000000000001</v>
      </c>
      <c r="EF107">
        <v>3.8662999999999998</v>
      </c>
      <c r="EG107">
        <v>3.7218</v>
      </c>
      <c r="EH107">
        <v>3.2684000000000002</v>
      </c>
      <c r="EI107">
        <v>6.8708999999999998</v>
      </c>
      <c r="EJ107">
        <v>4.0057</v>
      </c>
      <c r="EK107">
        <v>16.099699999999999</v>
      </c>
      <c r="EL107">
        <v>1.8702000000000001</v>
      </c>
    </row>
    <row r="108" spans="1:142" x14ac:dyDescent="0.3">
      <c r="A108" s="1" t="s">
        <v>272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2.2216999999999998</v>
      </c>
      <c r="ED108">
        <v>2.4556</v>
      </c>
      <c r="EE108">
        <v>4.2134</v>
      </c>
      <c r="EF108">
        <v>3.6105999999999998</v>
      </c>
      <c r="EG108">
        <v>3.4662000000000002</v>
      </c>
      <c r="EH108">
        <v>3.6554000000000002</v>
      </c>
      <c r="EI108">
        <v>6.6151999999999997</v>
      </c>
      <c r="EJ108">
        <v>4.3926999999999996</v>
      </c>
      <c r="EK108">
        <v>15.843999999999999</v>
      </c>
      <c r="EL108">
        <v>3.3843000000000001</v>
      </c>
    </row>
    <row r="109" spans="1:142" x14ac:dyDescent="0.3">
      <c r="A109" s="1" t="s">
        <v>273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7.7565</v>
      </c>
      <c r="ED109">
        <v>9.1975999999999996</v>
      </c>
      <c r="EE109">
        <v>10.955399999999999</v>
      </c>
      <c r="EF109">
        <v>9.1898</v>
      </c>
      <c r="EG109">
        <v>8.9708000000000006</v>
      </c>
      <c r="EH109">
        <v>5.3726000000000003</v>
      </c>
      <c r="EI109">
        <v>13.357200000000001</v>
      </c>
      <c r="EJ109">
        <v>3.7324000000000002</v>
      </c>
      <c r="EK109">
        <v>22.439599999999999</v>
      </c>
      <c r="EL109">
        <v>7.9029999999999996</v>
      </c>
    </row>
    <row r="110" spans="1:142" x14ac:dyDescent="0.3">
      <c r="A110" s="1" t="s">
        <v>274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8.0260999999999996</v>
      </c>
      <c r="ED110">
        <v>9.4672000000000001</v>
      </c>
      <c r="EE110">
        <v>11.225</v>
      </c>
      <c r="EF110">
        <v>9.4594000000000005</v>
      </c>
      <c r="EG110">
        <v>9.2403999999999993</v>
      </c>
      <c r="EH110">
        <v>5.6421999999999999</v>
      </c>
      <c r="EI110">
        <v>13.626799999999999</v>
      </c>
      <c r="EJ110">
        <v>4.0019999999999998</v>
      </c>
      <c r="EK110">
        <v>22.709199999999999</v>
      </c>
      <c r="EL110">
        <v>8.1725999999999992</v>
      </c>
    </row>
    <row r="111" spans="1:142" x14ac:dyDescent="0.3">
      <c r="A111" s="1" t="s">
        <v>275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8.6425999999999998</v>
      </c>
      <c r="ED111">
        <v>10.1731</v>
      </c>
      <c r="EE111">
        <v>11.930899999999999</v>
      </c>
      <c r="EF111">
        <v>10.1653</v>
      </c>
      <c r="EG111">
        <v>9.8568999999999996</v>
      </c>
      <c r="EH111">
        <v>6.3480999999999996</v>
      </c>
      <c r="EI111">
        <v>14.332700000000001</v>
      </c>
      <c r="EJ111">
        <v>4.6185</v>
      </c>
      <c r="EK111">
        <v>23.325700000000001</v>
      </c>
      <c r="EL111">
        <v>8.8785000000000007</v>
      </c>
    </row>
    <row r="112" spans="1:142" x14ac:dyDescent="0.3">
      <c r="A112" s="1" t="s">
        <v>276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8.6943999999999999</v>
      </c>
      <c r="ED112">
        <v>10.0426</v>
      </c>
      <c r="EE112">
        <v>11.8004</v>
      </c>
      <c r="EF112">
        <v>10.034800000000001</v>
      </c>
      <c r="EG112">
        <v>9.9087999999999994</v>
      </c>
      <c r="EH112">
        <v>6.2176</v>
      </c>
      <c r="EI112">
        <v>14.202199999999999</v>
      </c>
      <c r="EJ112">
        <v>4.6703000000000001</v>
      </c>
      <c r="EK112">
        <v>24.0975</v>
      </c>
      <c r="EL112">
        <v>8.7479999999999993</v>
      </c>
    </row>
    <row r="113" spans="1:142" x14ac:dyDescent="0.3">
      <c r="A113" s="1" t="s">
        <v>277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9.8483000000000001</v>
      </c>
      <c r="ED113">
        <v>10.9252</v>
      </c>
      <c r="EE113">
        <v>12.683</v>
      </c>
      <c r="EF113">
        <v>10.917400000000001</v>
      </c>
      <c r="EG113">
        <v>11.0626</v>
      </c>
      <c r="EH113">
        <v>7.1002999999999998</v>
      </c>
      <c r="EI113">
        <v>15.0848</v>
      </c>
      <c r="EJ113">
        <v>5.8242000000000003</v>
      </c>
      <c r="EK113">
        <v>24.9801</v>
      </c>
      <c r="EL113">
        <v>9.6305999999999994</v>
      </c>
    </row>
    <row r="114" spans="1:142" x14ac:dyDescent="0.3">
      <c r="A114" s="1" t="s">
        <v>278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9.8752999999999993</v>
      </c>
      <c r="ED114">
        <v>10.9245</v>
      </c>
      <c r="EE114">
        <v>12.6823</v>
      </c>
      <c r="EF114">
        <v>10.916700000000001</v>
      </c>
      <c r="EG114">
        <v>11.089600000000001</v>
      </c>
      <c r="EH114">
        <v>7.0994999999999999</v>
      </c>
      <c r="EI114">
        <v>15.084099999999999</v>
      </c>
      <c r="EJ114">
        <v>5.8512000000000004</v>
      </c>
      <c r="EK114">
        <v>24.979399999999998</v>
      </c>
      <c r="EL114">
        <v>9.6298999999999992</v>
      </c>
    </row>
    <row r="115" spans="1:142" x14ac:dyDescent="0.3">
      <c r="A115" s="1" t="s">
        <v>279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6.2371999999999996</v>
      </c>
      <c r="ED115">
        <v>4.6295000000000002</v>
      </c>
      <c r="EE115">
        <v>6.0041000000000002</v>
      </c>
      <c r="EF115">
        <v>3.4177</v>
      </c>
      <c r="EG115">
        <v>6.2862</v>
      </c>
      <c r="EH115">
        <v>3.5781999999999998</v>
      </c>
      <c r="EI115">
        <v>8.4059000000000008</v>
      </c>
      <c r="EJ115">
        <v>5.8003</v>
      </c>
      <c r="EK115">
        <v>18.664100000000001</v>
      </c>
      <c r="EL115">
        <v>1.9277</v>
      </c>
    </row>
    <row r="116" spans="1:142" x14ac:dyDescent="0.3">
      <c r="A116" s="1" t="s">
        <v>280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8.9281000000000006</v>
      </c>
      <c r="ED116">
        <v>6.7054</v>
      </c>
      <c r="EE116">
        <v>6.3372000000000002</v>
      </c>
      <c r="EF116">
        <v>5.7816999999999998</v>
      </c>
      <c r="EG116">
        <v>8.9771000000000001</v>
      </c>
      <c r="EH116">
        <v>6.2690000000000001</v>
      </c>
      <c r="EI116">
        <v>6.3331999999999997</v>
      </c>
      <c r="EJ116">
        <v>8.4910999999999994</v>
      </c>
      <c r="EK116">
        <v>20.490100000000002</v>
      </c>
      <c r="EL116">
        <v>4.6185999999999998</v>
      </c>
    </row>
    <row r="117" spans="1:142" x14ac:dyDescent="0.3">
      <c r="A117" s="1" t="s">
        <v>281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9.4389000000000003</v>
      </c>
      <c r="ED117">
        <v>7.2161999999999997</v>
      </c>
      <c r="EE117">
        <v>7.4509999999999996</v>
      </c>
      <c r="EF117">
        <v>6.2925000000000004</v>
      </c>
      <c r="EG117">
        <v>9.4878</v>
      </c>
      <c r="EH117">
        <v>6.7797999999999998</v>
      </c>
      <c r="EI117">
        <v>7.4470000000000001</v>
      </c>
      <c r="EJ117">
        <v>9.0018999999999991</v>
      </c>
      <c r="EK117">
        <v>21.000800000000002</v>
      </c>
      <c r="EL117">
        <v>5.1292999999999997</v>
      </c>
    </row>
    <row r="118" spans="1:142" x14ac:dyDescent="0.3">
      <c r="A118" s="1" t="s">
        <v>282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9.9077000000000002</v>
      </c>
      <c r="ED118">
        <v>7.6851000000000003</v>
      </c>
      <c r="EE118">
        <v>7.5063000000000004</v>
      </c>
      <c r="EF118">
        <v>6.7613000000000003</v>
      </c>
      <c r="EG118">
        <v>9.9566999999999997</v>
      </c>
      <c r="EH118">
        <v>7.2487000000000004</v>
      </c>
      <c r="EI118">
        <v>7.5023</v>
      </c>
      <c r="EJ118">
        <v>9.4707000000000008</v>
      </c>
      <c r="EK118">
        <v>21.4697</v>
      </c>
      <c r="EL118">
        <v>5.5982000000000003</v>
      </c>
    </row>
    <row r="119" spans="1:142" x14ac:dyDescent="0.3">
      <c r="A119" s="1" t="s">
        <v>283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1.1838</v>
      </c>
      <c r="ED119">
        <v>3.6069</v>
      </c>
      <c r="EE119">
        <v>5.3647</v>
      </c>
      <c r="EF119">
        <v>4.7619999999999996</v>
      </c>
      <c r="EG119">
        <v>3.1564000000000001</v>
      </c>
      <c r="EH119">
        <v>4.4993999999999996</v>
      </c>
      <c r="EI119">
        <v>7.7664999999999997</v>
      </c>
      <c r="EJ119">
        <v>4.8766999999999996</v>
      </c>
      <c r="EK119">
        <v>16.6252</v>
      </c>
      <c r="EL119">
        <v>4.5355999999999996</v>
      </c>
    </row>
    <row r="120" spans="1:142" x14ac:dyDescent="0.3">
      <c r="A120" s="1" t="s">
        <v>284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5.0747</v>
      </c>
      <c r="ED120">
        <v>1.6910000000000001</v>
      </c>
      <c r="EE120">
        <v>2.5863999999999998</v>
      </c>
      <c r="EF120">
        <v>0</v>
      </c>
      <c r="EG120">
        <v>5.1235999999999997</v>
      </c>
      <c r="EH120">
        <v>4.5053999999999998</v>
      </c>
      <c r="EI120">
        <v>4.9882</v>
      </c>
      <c r="EJ120">
        <v>6.9946999999999999</v>
      </c>
      <c r="EK120">
        <v>15.4757</v>
      </c>
      <c r="EL120">
        <v>2.2700999999999998</v>
      </c>
    </row>
    <row r="121" spans="1:142" x14ac:dyDescent="0.3">
      <c r="A121" s="1" t="s">
        <v>285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14.5436</v>
      </c>
      <c r="ED121">
        <v>16.57</v>
      </c>
      <c r="EE121">
        <v>18.966699999999999</v>
      </c>
      <c r="EF121">
        <v>18.408200000000001</v>
      </c>
      <c r="EG121">
        <v>14.195600000000001</v>
      </c>
      <c r="EH121">
        <v>18.693100000000001</v>
      </c>
      <c r="EI121">
        <v>21.2455</v>
      </c>
      <c r="EJ121">
        <v>19.070399999999999</v>
      </c>
      <c r="EK121">
        <v>18.1219</v>
      </c>
      <c r="EL121">
        <v>17.789200000000001</v>
      </c>
    </row>
    <row r="122" spans="1:142" x14ac:dyDescent="0.3">
      <c r="A122" s="1" t="s">
        <v>286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14.795</v>
      </c>
      <c r="ED122">
        <v>16.821400000000001</v>
      </c>
      <c r="EE122">
        <v>19.2181</v>
      </c>
      <c r="EF122">
        <v>18.659700000000001</v>
      </c>
      <c r="EG122">
        <v>14.447100000000001</v>
      </c>
      <c r="EH122">
        <v>18.944500000000001</v>
      </c>
      <c r="EI122">
        <v>21.4969</v>
      </c>
      <c r="EJ122">
        <v>19.3218</v>
      </c>
      <c r="EK122">
        <v>18.1114</v>
      </c>
      <c r="EL122">
        <v>18.040600000000001</v>
      </c>
    </row>
    <row r="123" spans="1:142" x14ac:dyDescent="0.3">
      <c r="A123" s="1" t="s">
        <v>287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14.973800000000001</v>
      </c>
      <c r="ED123">
        <v>17.0002</v>
      </c>
      <c r="EE123">
        <v>19.396899999999999</v>
      </c>
      <c r="EF123">
        <v>18.8384</v>
      </c>
      <c r="EG123">
        <v>14.6258</v>
      </c>
      <c r="EH123">
        <v>24.9071</v>
      </c>
      <c r="EI123">
        <v>21.675699999999999</v>
      </c>
      <c r="EJ123">
        <v>25.0717</v>
      </c>
      <c r="EK123">
        <v>18.4665</v>
      </c>
      <c r="EL123">
        <v>18.2194</v>
      </c>
    </row>
    <row r="124" spans="1:142" x14ac:dyDescent="0.3">
      <c r="A124" s="1" t="s">
        <v>288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14.6038</v>
      </c>
      <c r="ED124">
        <v>16.630199999999999</v>
      </c>
      <c r="EE124">
        <v>19.026900000000001</v>
      </c>
      <c r="EF124">
        <v>18.468399999999999</v>
      </c>
      <c r="EG124">
        <v>14.2559</v>
      </c>
      <c r="EH124">
        <v>24.6144</v>
      </c>
      <c r="EI124">
        <v>21.305700000000002</v>
      </c>
      <c r="EJ124">
        <v>19.130600000000001</v>
      </c>
      <c r="EK124">
        <v>20.033899999999999</v>
      </c>
      <c r="EL124">
        <v>17.849399999999999</v>
      </c>
    </row>
    <row r="125" spans="1:142" x14ac:dyDescent="0.3">
      <c r="A125" s="1" t="s">
        <v>289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14.578099999999999</v>
      </c>
      <c r="ED125">
        <v>16.604500000000002</v>
      </c>
      <c r="EE125">
        <v>19.001200000000001</v>
      </c>
      <c r="EF125">
        <v>18.442699999999999</v>
      </c>
      <c r="EG125">
        <v>14.2301</v>
      </c>
      <c r="EH125">
        <v>24.728000000000002</v>
      </c>
      <c r="EI125">
        <v>21.28</v>
      </c>
      <c r="EJ125">
        <v>19.104900000000001</v>
      </c>
      <c r="EK125">
        <v>20.008199999999999</v>
      </c>
      <c r="EL125">
        <v>17.823699999999999</v>
      </c>
    </row>
    <row r="126" spans="1:142" x14ac:dyDescent="0.3">
      <c r="A126" s="1" t="s">
        <v>290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14.6669</v>
      </c>
      <c r="ED126">
        <v>16.693300000000001</v>
      </c>
      <c r="EE126">
        <v>19.09</v>
      </c>
      <c r="EF126">
        <v>18.531500000000001</v>
      </c>
      <c r="EG126">
        <v>14.319000000000001</v>
      </c>
      <c r="EH126">
        <v>24.551300000000001</v>
      </c>
      <c r="EI126">
        <v>21.3688</v>
      </c>
      <c r="EJ126">
        <v>24.715900000000001</v>
      </c>
      <c r="EK126">
        <v>20.097000000000001</v>
      </c>
      <c r="EL126">
        <v>17.912500000000001</v>
      </c>
    </row>
    <row r="127" spans="1:142" x14ac:dyDescent="0.3">
      <c r="A127" s="1" t="s">
        <v>291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15.1983</v>
      </c>
      <c r="ED127">
        <v>17.224699999999999</v>
      </c>
      <c r="EE127">
        <v>19.621400000000001</v>
      </c>
      <c r="EF127">
        <v>19.062999999999999</v>
      </c>
      <c r="EG127">
        <v>14.8504</v>
      </c>
      <c r="EH127">
        <v>25.177600000000002</v>
      </c>
      <c r="EI127">
        <v>21.900200000000002</v>
      </c>
      <c r="EJ127">
        <v>25.342199999999998</v>
      </c>
      <c r="EK127">
        <v>18.3704</v>
      </c>
      <c r="EL127">
        <v>18.443999999999999</v>
      </c>
    </row>
    <row r="128" spans="1:142" x14ac:dyDescent="0.3">
      <c r="A128" s="1" t="s">
        <v>292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15.2568</v>
      </c>
      <c r="ED128">
        <v>17.283200000000001</v>
      </c>
      <c r="EE128">
        <v>19.6799</v>
      </c>
      <c r="EF128">
        <v>19.121500000000001</v>
      </c>
      <c r="EG128">
        <v>14.908899999999999</v>
      </c>
      <c r="EH128">
        <v>19.406300000000002</v>
      </c>
      <c r="EI128">
        <v>21.9587</v>
      </c>
      <c r="EJ128">
        <v>19.7836</v>
      </c>
      <c r="EK128">
        <v>17.190899999999999</v>
      </c>
      <c r="EL128">
        <v>18.502500000000001</v>
      </c>
    </row>
    <row r="129" spans="1:142" x14ac:dyDescent="0.3">
      <c r="A129" s="1" t="s">
        <v>293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12.6265</v>
      </c>
      <c r="ED129">
        <v>12.1081</v>
      </c>
      <c r="EE129">
        <v>12.5891</v>
      </c>
      <c r="EF129">
        <v>12.0307</v>
      </c>
      <c r="EG129">
        <v>10.9976</v>
      </c>
      <c r="EH129">
        <v>15.3293</v>
      </c>
      <c r="EI129">
        <v>14.867900000000001</v>
      </c>
      <c r="EJ129">
        <v>15.872299999999999</v>
      </c>
      <c r="EK129">
        <v>6.8895999999999997</v>
      </c>
      <c r="EL129">
        <v>14.264200000000001</v>
      </c>
    </row>
    <row r="130" spans="1:142" x14ac:dyDescent="0.3">
      <c r="A130" s="1" t="s">
        <v>294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12.892899999999999</v>
      </c>
      <c r="ED130">
        <v>12.374499999999999</v>
      </c>
      <c r="EE130">
        <v>12.855499999999999</v>
      </c>
      <c r="EF130">
        <v>12.297000000000001</v>
      </c>
      <c r="EG130">
        <v>11.263999999999999</v>
      </c>
      <c r="EH130">
        <v>15.595700000000001</v>
      </c>
      <c r="EI130">
        <v>15.1343</v>
      </c>
      <c r="EJ130">
        <v>16.1387</v>
      </c>
      <c r="EK130">
        <v>6.8091999999999997</v>
      </c>
      <c r="EL130">
        <v>14.5306</v>
      </c>
    </row>
    <row r="131" spans="1:142" x14ac:dyDescent="0.3">
      <c r="A131" s="1" t="s">
        <v>295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12.466200000000001</v>
      </c>
      <c r="ED131">
        <v>11.947800000000001</v>
      </c>
      <c r="EE131">
        <v>12.428800000000001</v>
      </c>
      <c r="EF131">
        <v>11.8703</v>
      </c>
      <c r="EG131">
        <v>10.837199999999999</v>
      </c>
      <c r="EH131">
        <v>15.169</v>
      </c>
      <c r="EI131">
        <v>14.707599999999999</v>
      </c>
      <c r="EJ131">
        <v>15.712</v>
      </c>
      <c r="EK131">
        <v>7.0319000000000003</v>
      </c>
      <c r="EL131">
        <v>14.103899999999999</v>
      </c>
    </row>
    <row r="132" spans="1:142" x14ac:dyDescent="0.3">
      <c r="A132" s="1" t="s">
        <v>296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13.1092</v>
      </c>
      <c r="ED132">
        <v>12.5908</v>
      </c>
      <c r="EE132">
        <v>13.0718</v>
      </c>
      <c r="EF132">
        <v>12.513400000000001</v>
      </c>
      <c r="EG132">
        <v>11.4803</v>
      </c>
      <c r="EH132">
        <v>15.811999999999999</v>
      </c>
      <c r="EI132">
        <v>15.3506</v>
      </c>
      <c r="EJ132">
        <v>16.355</v>
      </c>
      <c r="EK132">
        <v>7.0255000000000001</v>
      </c>
      <c r="EL132">
        <v>14.7469</v>
      </c>
    </row>
    <row r="133" spans="1:142" x14ac:dyDescent="0.3">
      <c r="A133" s="1" t="s">
        <v>297</v>
      </c>
      <c r="B133">
        <v>2.8929</v>
      </c>
      <c r="C133">
        <v>3.1934999999999998</v>
      </c>
      <c r="D133">
        <v>2.6613000000000002</v>
      </c>
      <c r="E133">
        <v>3.2187999999999999</v>
      </c>
      <c r="F133">
        <v>3.0746000000000002</v>
      </c>
      <c r="G133">
        <v>3.0392000000000001</v>
      </c>
      <c r="H133">
        <v>3.7717000000000001</v>
      </c>
      <c r="I133">
        <v>4.9435000000000002</v>
      </c>
      <c r="J133">
        <v>4.6658999999999997</v>
      </c>
      <c r="K133">
        <v>3.9367000000000001</v>
      </c>
      <c r="L133">
        <v>3.8117000000000001</v>
      </c>
      <c r="M133">
        <v>3.1996000000000002</v>
      </c>
      <c r="N133">
        <v>2.8001999999999998</v>
      </c>
      <c r="O133">
        <v>2.2591000000000001</v>
      </c>
      <c r="P133">
        <v>2.3085</v>
      </c>
      <c r="Q133">
        <v>1.8511</v>
      </c>
      <c r="R133">
        <v>2.411</v>
      </c>
      <c r="S133">
        <v>2.4578000000000002</v>
      </c>
      <c r="T133">
        <v>3.3653</v>
      </c>
      <c r="U133">
        <v>1.2931999999999999</v>
      </c>
      <c r="V133">
        <v>1.3841000000000001</v>
      </c>
      <c r="W133">
        <v>0.37919999999999998</v>
      </c>
      <c r="X133">
        <v>0.81679999999999997</v>
      </c>
      <c r="Y133">
        <v>1.3218000000000001</v>
      </c>
      <c r="Z133">
        <v>1.3935999999999999</v>
      </c>
      <c r="AA133">
        <v>1.6167</v>
      </c>
      <c r="AB133">
        <v>1.4884999999999999</v>
      </c>
      <c r="AC133">
        <v>1.2272000000000001</v>
      </c>
      <c r="AD133">
        <v>1.0438000000000001</v>
      </c>
      <c r="AE133">
        <v>3.0918999999999999</v>
      </c>
      <c r="AF133">
        <v>3.1722000000000001</v>
      </c>
      <c r="AG133">
        <v>3.3498000000000001</v>
      </c>
      <c r="AH133">
        <v>8.1677999999999997</v>
      </c>
      <c r="AI133">
        <v>3.1743000000000001</v>
      </c>
      <c r="AJ133">
        <v>2.7662</v>
      </c>
      <c r="AK133">
        <v>2.5230999999999999</v>
      </c>
      <c r="AL133">
        <v>3.6659999999999999</v>
      </c>
      <c r="AM133">
        <v>4.6203000000000003</v>
      </c>
      <c r="AN133">
        <v>4.7606000000000002</v>
      </c>
      <c r="AO133">
        <v>4.7088000000000001</v>
      </c>
      <c r="AP133">
        <v>5.4814999999999996</v>
      </c>
      <c r="AQ133">
        <v>5.4074999999999998</v>
      </c>
      <c r="AR133">
        <v>5.2584</v>
      </c>
      <c r="AS133">
        <v>4.7285000000000004</v>
      </c>
      <c r="AT133">
        <v>4.5427999999999997</v>
      </c>
      <c r="AU133">
        <v>5.8343999999999996</v>
      </c>
      <c r="AV133">
        <v>2.8536999999999999</v>
      </c>
      <c r="AW133">
        <v>3.0724999999999998</v>
      </c>
      <c r="AX133">
        <v>3.2351000000000001</v>
      </c>
      <c r="AY133">
        <v>3.3285999999999998</v>
      </c>
      <c r="AZ133">
        <v>4.0373000000000001</v>
      </c>
      <c r="BA133">
        <v>4.1776</v>
      </c>
      <c r="BB133">
        <v>3.0312000000000001</v>
      </c>
      <c r="BC133">
        <v>3.0575999999999999</v>
      </c>
      <c r="BD133">
        <v>3.5057999999999998</v>
      </c>
      <c r="BE133">
        <v>2.5634000000000001</v>
      </c>
      <c r="BF133">
        <v>1.44</v>
      </c>
      <c r="BG133">
        <v>3.2222</v>
      </c>
      <c r="BH133">
        <v>2.4506999999999999</v>
      </c>
      <c r="BI133">
        <v>2.5375000000000001</v>
      </c>
      <c r="BJ133">
        <v>2.7692999999999999</v>
      </c>
      <c r="BK133">
        <v>3.1278000000000001</v>
      </c>
      <c r="BL133">
        <v>2.6006</v>
      </c>
      <c r="BM133">
        <v>2.5072999999999999</v>
      </c>
      <c r="BN133">
        <v>2.3208000000000002</v>
      </c>
      <c r="BO133">
        <v>2.2673000000000001</v>
      </c>
      <c r="BP133">
        <v>2.5148999999999999</v>
      </c>
      <c r="BQ133">
        <v>2.8959999999999999</v>
      </c>
      <c r="BR133">
        <v>3.6667999999999998</v>
      </c>
      <c r="BS133">
        <v>3.8626</v>
      </c>
      <c r="BT133">
        <v>3.9954000000000001</v>
      </c>
      <c r="BU133">
        <v>3.9403999999999999</v>
      </c>
      <c r="BV133">
        <v>2.4051</v>
      </c>
      <c r="BW133">
        <v>2.1656</v>
      </c>
      <c r="BX133">
        <v>1.3381000000000001</v>
      </c>
      <c r="BY133">
        <v>2.5085000000000002</v>
      </c>
      <c r="BZ133">
        <v>2.5787</v>
      </c>
      <c r="CA133">
        <v>1.4489000000000001</v>
      </c>
      <c r="CB133">
        <v>2.5381999999999998</v>
      </c>
      <c r="CC133">
        <v>2.8424999999999998</v>
      </c>
      <c r="CD133">
        <v>2.8088000000000002</v>
      </c>
      <c r="CE133">
        <v>2.7545000000000002</v>
      </c>
      <c r="CF133">
        <v>2.9133</v>
      </c>
      <c r="CG133">
        <v>3.0590000000000002</v>
      </c>
      <c r="CH133">
        <v>4.0378999999999996</v>
      </c>
      <c r="CI133">
        <v>3.8214999999999999</v>
      </c>
      <c r="CJ133">
        <v>4.2096</v>
      </c>
      <c r="CK133">
        <v>4.3403</v>
      </c>
      <c r="CL133">
        <v>4.2718999999999996</v>
      </c>
      <c r="CM133">
        <v>3.2166999999999999</v>
      </c>
      <c r="CN133">
        <v>1.3173999999999999</v>
      </c>
      <c r="CO133">
        <v>1.1367</v>
      </c>
      <c r="CP133">
        <v>2.2633000000000001</v>
      </c>
      <c r="CQ133">
        <v>3.4264000000000001</v>
      </c>
      <c r="CR133">
        <v>3.5282</v>
      </c>
      <c r="CS133">
        <v>3.7789999999999999</v>
      </c>
      <c r="CT133">
        <v>3.1482999999999999</v>
      </c>
      <c r="CU133">
        <v>3.4950000000000001</v>
      </c>
      <c r="CV133">
        <v>3.2448000000000001</v>
      </c>
      <c r="CW133">
        <v>3.4548999999999999</v>
      </c>
      <c r="CX133">
        <v>3.4933000000000001</v>
      </c>
      <c r="CY133">
        <v>4.8543000000000003</v>
      </c>
      <c r="CZ133">
        <v>4.6658999999999997</v>
      </c>
      <c r="DA133">
        <v>5.0392999999999999</v>
      </c>
      <c r="DB133">
        <v>2.4834000000000001</v>
      </c>
      <c r="DC133">
        <v>2.1739000000000002</v>
      </c>
      <c r="DD133">
        <v>1.9181999999999999</v>
      </c>
      <c r="DE133">
        <v>7.4497</v>
      </c>
      <c r="DF133">
        <v>7.7192999999999996</v>
      </c>
      <c r="DG133">
        <v>8.4025999999999996</v>
      </c>
      <c r="DH133">
        <v>8.3877000000000006</v>
      </c>
      <c r="DI133">
        <v>9.5195000000000007</v>
      </c>
      <c r="DJ133">
        <v>9.5465</v>
      </c>
      <c r="DK133">
        <v>5.9603000000000002</v>
      </c>
      <c r="DL133">
        <v>8.6075999999999997</v>
      </c>
      <c r="DM133">
        <v>9.2166999999999994</v>
      </c>
      <c r="DN133">
        <v>9.5747999999999998</v>
      </c>
      <c r="DO133">
        <v>1.5437000000000001</v>
      </c>
      <c r="DP133">
        <v>4.8853999999999997</v>
      </c>
      <c r="DQ133">
        <v>15.6706</v>
      </c>
      <c r="DR133">
        <v>15.968400000000001</v>
      </c>
      <c r="DS133">
        <v>16.126300000000001</v>
      </c>
      <c r="DT133">
        <v>15.6783</v>
      </c>
      <c r="DU133">
        <v>15.5982</v>
      </c>
      <c r="DV133">
        <v>15.741400000000001</v>
      </c>
      <c r="DW133">
        <v>16.2728</v>
      </c>
      <c r="DX133">
        <v>16.4697</v>
      </c>
      <c r="DY133">
        <v>12.728899999999999</v>
      </c>
      <c r="DZ133">
        <v>12.995200000000001</v>
      </c>
      <c r="EA133">
        <v>12.5685</v>
      </c>
      <c r="EB133">
        <v>13.211600000000001</v>
      </c>
      <c r="EC133">
        <v>0</v>
      </c>
      <c r="ED133">
        <v>3.7303999999999999</v>
      </c>
      <c r="EE133">
        <v>5.3171999999999997</v>
      </c>
      <c r="EF133">
        <v>4.8853999999999997</v>
      </c>
      <c r="EG133">
        <v>2.6600999999999999</v>
      </c>
      <c r="EH133">
        <v>4.6228999999999996</v>
      </c>
      <c r="EI133">
        <v>7.5960000000000001</v>
      </c>
      <c r="EJ133">
        <v>5.0002000000000004</v>
      </c>
      <c r="EK133">
        <v>16.128900000000002</v>
      </c>
      <c r="EL133">
        <v>4.6589999999999998</v>
      </c>
    </row>
    <row r="134" spans="1:142" x14ac:dyDescent="0.3">
      <c r="A134" s="1" t="s">
        <v>298</v>
      </c>
      <c r="B134">
        <v>5.9694000000000003</v>
      </c>
      <c r="C134">
        <v>3.3900999999999999</v>
      </c>
      <c r="D134">
        <v>2.8578999999999999</v>
      </c>
      <c r="E134">
        <v>3.4154</v>
      </c>
      <c r="F134">
        <v>3.8100999999999998</v>
      </c>
      <c r="G134">
        <v>4.4295</v>
      </c>
      <c r="H134">
        <v>5.1619000000000002</v>
      </c>
      <c r="I134">
        <v>6.3337000000000003</v>
      </c>
      <c r="J134">
        <v>6.0561999999999996</v>
      </c>
      <c r="K134">
        <v>5.327</v>
      </c>
      <c r="L134">
        <v>5.2019000000000002</v>
      </c>
      <c r="M134">
        <v>3.3961000000000001</v>
      </c>
      <c r="N134">
        <v>2.9967000000000001</v>
      </c>
      <c r="O134">
        <v>2.1852999999999998</v>
      </c>
      <c r="P134">
        <v>2.2345999999999999</v>
      </c>
      <c r="Q134">
        <v>2.3931</v>
      </c>
      <c r="R134">
        <v>2.6074999999999999</v>
      </c>
      <c r="S134">
        <v>3.8479999999999999</v>
      </c>
      <c r="T134">
        <v>3.5617999999999999</v>
      </c>
      <c r="U134">
        <v>2.5720000000000001</v>
      </c>
      <c r="V134">
        <v>2.9483999999999999</v>
      </c>
      <c r="W134">
        <v>3.2745000000000002</v>
      </c>
      <c r="X134">
        <v>3.0941999999999998</v>
      </c>
      <c r="Y134">
        <v>3.3938000000000001</v>
      </c>
      <c r="Z134">
        <v>3.4655999999999998</v>
      </c>
      <c r="AA134">
        <v>3.6886000000000001</v>
      </c>
      <c r="AB134">
        <v>3.5604</v>
      </c>
      <c r="AC134">
        <v>3.2991999999999999</v>
      </c>
      <c r="AD134">
        <v>3.1156999999999999</v>
      </c>
      <c r="AE134">
        <v>2.5972</v>
      </c>
      <c r="AF134">
        <v>2.7844000000000002</v>
      </c>
      <c r="AG134">
        <v>2.9901</v>
      </c>
      <c r="AH134">
        <v>5.6047000000000002</v>
      </c>
      <c r="AI134">
        <v>2.8771</v>
      </c>
      <c r="AJ134">
        <v>2.2831000000000001</v>
      </c>
      <c r="AK134">
        <v>2.0308999999999999</v>
      </c>
      <c r="AL134">
        <v>2.4554999999999998</v>
      </c>
      <c r="AM134">
        <v>4.4813000000000001</v>
      </c>
      <c r="AN134">
        <v>4.4024999999999999</v>
      </c>
      <c r="AO134">
        <v>4.3708</v>
      </c>
      <c r="AP134">
        <v>5.3281000000000001</v>
      </c>
      <c r="AQ134">
        <v>5.2541000000000002</v>
      </c>
      <c r="AR134">
        <v>5.1050000000000004</v>
      </c>
      <c r="AS134">
        <v>4.5895999999999999</v>
      </c>
      <c r="AT134">
        <v>4.2455999999999996</v>
      </c>
      <c r="AU134">
        <v>5.5373000000000001</v>
      </c>
      <c r="AV134">
        <v>4.2923</v>
      </c>
      <c r="AW134">
        <v>4.4626999999999999</v>
      </c>
      <c r="AX134">
        <v>4.4141000000000004</v>
      </c>
      <c r="AY134">
        <v>4.3612000000000002</v>
      </c>
      <c r="AZ134">
        <v>4.2337999999999996</v>
      </c>
      <c r="BA134">
        <v>4.3742000000000001</v>
      </c>
      <c r="BB134">
        <v>4.4698000000000002</v>
      </c>
      <c r="BC134">
        <v>3.9727999999999999</v>
      </c>
      <c r="BD134">
        <v>3.7023999999999999</v>
      </c>
      <c r="BE134">
        <v>3.9535999999999998</v>
      </c>
      <c r="BF134">
        <v>3.0728</v>
      </c>
      <c r="BG134">
        <v>3.4188000000000001</v>
      </c>
      <c r="BH134">
        <v>2.6472000000000002</v>
      </c>
      <c r="BI134">
        <v>2.734</v>
      </c>
      <c r="BJ134">
        <v>2.9659</v>
      </c>
      <c r="BK134">
        <v>3.1475</v>
      </c>
      <c r="BL134">
        <v>2.6204000000000001</v>
      </c>
      <c r="BM134">
        <v>2.6387999999999998</v>
      </c>
      <c r="BN134">
        <v>2.2469000000000001</v>
      </c>
      <c r="BO134">
        <v>2.0057</v>
      </c>
      <c r="BP134">
        <v>2.0226999999999999</v>
      </c>
      <c r="BQ134">
        <v>2.4037999999999999</v>
      </c>
      <c r="BR134">
        <v>2.4561999999999999</v>
      </c>
      <c r="BS134">
        <v>2.6520999999999999</v>
      </c>
      <c r="BT134">
        <v>2.7848999999999999</v>
      </c>
      <c r="BU134">
        <v>2.7299000000000002</v>
      </c>
      <c r="BV134">
        <v>1.8048</v>
      </c>
      <c r="BW134">
        <v>2.1349</v>
      </c>
      <c r="BX134">
        <v>2.9024000000000001</v>
      </c>
      <c r="BY134">
        <v>3.8988</v>
      </c>
      <c r="BZ134">
        <v>3.9689999999999999</v>
      </c>
      <c r="CA134">
        <v>3.0817000000000001</v>
      </c>
      <c r="CB134">
        <v>3.9285000000000001</v>
      </c>
      <c r="CC134">
        <v>4.2328000000000001</v>
      </c>
      <c r="CD134">
        <v>4.1989999999999998</v>
      </c>
      <c r="CE134">
        <v>4.1447000000000003</v>
      </c>
      <c r="CF134">
        <v>4.3036000000000003</v>
      </c>
      <c r="CG134">
        <v>4.4492000000000003</v>
      </c>
      <c r="CH134">
        <v>5.4280999999999997</v>
      </c>
      <c r="CI134">
        <v>5.2118000000000002</v>
      </c>
      <c r="CJ134">
        <v>5.5998000000000001</v>
      </c>
      <c r="CK134">
        <v>5.7305000000000001</v>
      </c>
      <c r="CL134">
        <v>5.6622000000000003</v>
      </c>
      <c r="CM134">
        <v>3.4133</v>
      </c>
      <c r="CN134">
        <v>2.4178999999999999</v>
      </c>
      <c r="CO134">
        <v>2.7694999999999999</v>
      </c>
      <c r="CP134">
        <v>3.6535000000000002</v>
      </c>
      <c r="CQ134">
        <v>3.6230000000000002</v>
      </c>
      <c r="CR134">
        <v>3.7248000000000001</v>
      </c>
      <c r="CS134">
        <v>3.9756</v>
      </c>
      <c r="CT134">
        <v>4.3273000000000001</v>
      </c>
      <c r="CU134">
        <v>4.4805999999999999</v>
      </c>
      <c r="CV134">
        <v>4.3604000000000003</v>
      </c>
      <c r="CW134">
        <v>4.8451000000000004</v>
      </c>
      <c r="CX134">
        <v>4.8836000000000004</v>
      </c>
      <c r="CY134">
        <v>6.2445000000000004</v>
      </c>
      <c r="CZ134">
        <v>6.0561999999999996</v>
      </c>
      <c r="DA134">
        <v>6.4295999999999998</v>
      </c>
      <c r="DB134">
        <v>3.0787</v>
      </c>
      <c r="DC134">
        <v>2.7692000000000001</v>
      </c>
      <c r="DD134">
        <v>2.5135999999999998</v>
      </c>
      <c r="DE134">
        <v>9.6292000000000009</v>
      </c>
      <c r="DF134">
        <v>9.8987999999999996</v>
      </c>
      <c r="DG134">
        <v>10.5844</v>
      </c>
      <c r="DH134">
        <v>10.6363</v>
      </c>
      <c r="DI134">
        <v>11.3421</v>
      </c>
      <c r="DJ134">
        <v>11.3414</v>
      </c>
      <c r="DK134">
        <v>5.3601000000000001</v>
      </c>
      <c r="DL134">
        <v>7.0572999999999997</v>
      </c>
      <c r="DM134">
        <v>7.6664000000000003</v>
      </c>
      <c r="DN134">
        <v>8.0244999999999997</v>
      </c>
      <c r="DO134">
        <v>3.6156000000000001</v>
      </c>
      <c r="DP134">
        <v>1.9884999999999999</v>
      </c>
      <c r="DQ134">
        <v>16.210599999999999</v>
      </c>
      <c r="DR134">
        <v>16.508400000000002</v>
      </c>
      <c r="DS134">
        <v>16.666399999999999</v>
      </c>
      <c r="DT134">
        <v>16.218299999999999</v>
      </c>
      <c r="DU134">
        <v>16.138200000000001</v>
      </c>
      <c r="DV134">
        <v>16.281400000000001</v>
      </c>
      <c r="DW134">
        <v>16.812799999999999</v>
      </c>
      <c r="DX134">
        <v>20.2408</v>
      </c>
      <c r="DY134">
        <v>12.416600000000001</v>
      </c>
      <c r="DZ134">
        <v>12.683</v>
      </c>
      <c r="EA134">
        <v>12.2562</v>
      </c>
      <c r="EB134">
        <v>12.8993</v>
      </c>
      <c r="EC134">
        <v>4.0014000000000003</v>
      </c>
      <c r="ED134">
        <v>0</v>
      </c>
      <c r="EE134">
        <v>2.6311</v>
      </c>
      <c r="EF134">
        <v>1.9884999999999999</v>
      </c>
      <c r="EG134">
        <v>4.0503</v>
      </c>
      <c r="EH134">
        <v>4.8371000000000004</v>
      </c>
      <c r="EI134">
        <v>5.0328999999999997</v>
      </c>
      <c r="EJ134">
        <v>6.8113999999999999</v>
      </c>
      <c r="EK134">
        <v>15.816599999999999</v>
      </c>
      <c r="EL134">
        <v>4.0587999999999997</v>
      </c>
    </row>
    <row r="135" spans="1:142" x14ac:dyDescent="0.3">
      <c r="A135" s="1" t="s">
        <v>299</v>
      </c>
      <c r="B135">
        <v>7.7724000000000002</v>
      </c>
      <c r="C135">
        <v>4.5387000000000004</v>
      </c>
      <c r="D135">
        <v>4.0065</v>
      </c>
      <c r="E135">
        <v>4.5640000000000001</v>
      </c>
      <c r="F135">
        <v>4.9587000000000003</v>
      </c>
      <c r="G135">
        <v>5.5039999999999996</v>
      </c>
      <c r="H135">
        <v>6.7882999999999996</v>
      </c>
      <c r="I135">
        <v>7.9600999999999997</v>
      </c>
      <c r="J135">
        <v>7.1307</v>
      </c>
      <c r="K135">
        <v>6.4015000000000004</v>
      </c>
      <c r="L135">
        <v>6.2763999999999998</v>
      </c>
      <c r="M135">
        <v>4.5448000000000004</v>
      </c>
      <c r="N135">
        <v>4.1454000000000004</v>
      </c>
      <c r="O135">
        <v>3.3338999999999999</v>
      </c>
      <c r="P135">
        <v>3.3833000000000002</v>
      </c>
      <c r="Q135">
        <v>3.8054999999999999</v>
      </c>
      <c r="R135">
        <v>3.7561</v>
      </c>
      <c r="S135">
        <v>5.4962999999999997</v>
      </c>
      <c r="T135">
        <v>4.7104999999999997</v>
      </c>
      <c r="U135">
        <v>4.2202999999999999</v>
      </c>
      <c r="V135">
        <v>4.5967000000000002</v>
      </c>
      <c r="W135">
        <v>4.9227999999999996</v>
      </c>
      <c r="X135">
        <v>4.8971999999999998</v>
      </c>
      <c r="Y135">
        <v>5.1967999999999996</v>
      </c>
      <c r="Z135">
        <v>5.2686000000000002</v>
      </c>
      <c r="AA135">
        <v>5.4916</v>
      </c>
      <c r="AB135">
        <v>5.3634000000000004</v>
      </c>
      <c r="AC135">
        <v>5.1021999999999998</v>
      </c>
      <c r="AD135">
        <v>4.9188000000000001</v>
      </c>
      <c r="AE135">
        <v>2.9485999999999999</v>
      </c>
      <c r="AF135">
        <v>2.9100999999999999</v>
      </c>
      <c r="AG135">
        <v>3.1156999999999999</v>
      </c>
      <c r="AH135">
        <v>3.5485000000000002</v>
      </c>
      <c r="AI135">
        <v>3.65</v>
      </c>
      <c r="AJ135">
        <v>3.1718000000000002</v>
      </c>
      <c r="AK135">
        <v>2.8130999999999999</v>
      </c>
      <c r="AL135">
        <v>3.0669</v>
      </c>
      <c r="AM135">
        <v>5.7630999999999997</v>
      </c>
      <c r="AN135">
        <v>5.6841999999999997</v>
      </c>
      <c r="AO135">
        <v>5.6524999999999999</v>
      </c>
      <c r="AP135">
        <v>6.6097999999999999</v>
      </c>
      <c r="AQ135">
        <v>6.5358999999999998</v>
      </c>
      <c r="AR135">
        <v>6.3867000000000003</v>
      </c>
      <c r="AS135">
        <v>5.8712999999999997</v>
      </c>
      <c r="AT135">
        <v>5.5273000000000003</v>
      </c>
      <c r="AU135">
        <v>6.819</v>
      </c>
      <c r="AV135">
        <v>5.4409999999999998</v>
      </c>
      <c r="AW135">
        <v>5.5372000000000003</v>
      </c>
      <c r="AX135">
        <v>5.5627000000000004</v>
      </c>
      <c r="AY135">
        <v>5.5098000000000003</v>
      </c>
      <c r="AZ135">
        <v>5.3825000000000003</v>
      </c>
      <c r="BA135">
        <v>5.5228000000000002</v>
      </c>
      <c r="BB135">
        <v>5.6185</v>
      </c>
      <c r="BC135">
        <v>5.1215000000000002</v>
      </c>
      <c r="BD135">
        <v>4.851</v>
      </c>
      <c r="BE135">
        <v>5.6018999999999997</v>
      </c>
      <c r="BF135">
        <v>4.7210999999999999</v>
      </c>
      <c r="BG135">
        <v>4.5674000000000001</v>
      </c>
      <c r="BH135">
        <v>3.7959000000000001</v>
      </c>
      <c r="BI135">
        <v>3.8826999999999998</v>
      </c>
      <c r="BJ135">
        <v>4.1144999999999996</v>
      </c>
      <c r="BK135">
        <v>4.2961999999999998</v>
      </c>
      <c r="BL135">
        <v>3.7690000000000001</v>
      </c>
      <c r="BM135">
        <v>3.7875000000000001</v>
      </c>
      <c r="BN135">
        <v>3.3955000000000002</v>
      </c>
      <c r="BO135">
        <v>3.1543000000000001</v>
      </c>
      <c r="BP135">
        <v>2.8212999999999999</v>
      </c>
      <c r="BQ135">
        <v>2.9113000000000002</v>
      </c>
      <c r="BR135">
        <v>3.0676999999999999</v>
      </c>
      <c r="BS135">
        <v>3.2635999999999998</v>
      </c>
      <c r="BT135">
        <v>3.3963999999999999</v>
      </c>
      <c r="BU135">
        <v>3.3414000000000001</v>
      </c>
      <c r="BV135">
        <v>3.6078000000000001</v>
      </c>
      <c r="BW135">
        <v>3.9380000000000002</v>
      </c>
      <c r="BX135">
        <v>4.5507</v>
      </c>
      <c r="BY135">
        <v>5.5471000000000004</v>
      </c>
      <c r="BZ135">
        <v>5.6173000000000002</v>
      </c>
      <c r="CA135">
        <v>4.7300000000000004</v>
      </c>
      <c r="CB135">
        <v>5.5768000000000004</v>
      </c>
      <c r="CC135">
        <v>5.8811</v>
      </c>
      <c r="CD135">
        <v>5.7873999999999999</v>
      </c>
      <c r="CE135">
        <v>5.7930000000000001</v>
      </c>
      <c r="CF135">
        <v>5.93</v>
      </c>
      <c r="CG135">
        <v>6.0757000000000003</v>
      </c>
      <c r="CH135">
        <v>7.0545</v>
      </c>
      <c r="CI135">
        <v>6.8381999999999996</v>
      </c>
      <c r="CJ135">
        <v>6.6742999999999997</v>
      </c>
      <c r="CK135">
        <v>6.8051000000000004</v>
      </c>
      <c r="CL135">
        <v>7.2885999999999997</v>
      </c>
      <c r="CM135">
        <v>4.5618999999999996</v>
      </c>
      <c r="CN135">
        <v>4.0662000000000003</v>
      </c>
      <c r="CO135">
        <v>4.4177999999999997</v>
      </c>
      <c r="CP135">
        <v>5.3018000000000001</v>
      </c>
      <c r="CQ135">
        <v>4.7716000000000003</v>
      </c>
      <c r="CR135">
        <v>4.8734000000000002</v>
      </c>
      <c r="CS135">
        <v>5.1242000000000001</v>
      </c>
      <c r="CT135">
        <v>5.4759000000000002</v>
      </c>
      <c r="CU135">
        <v>5.6292999999999997</v>
      </c>
      <c r="CV135">
        <v>5.5091000000000001</v>
      </c>
      <c r="CW135">
        <v>5.9774000000000003</v>
      </c>
      <c r="CX135">
        <v>6.51</v>
      </c>
      <c r="CY135">
        <v>7.319</v>
      </c>
      <c r="CZ135">
        <v>7.1307</v>
      </c>
      <c r="DA135">
        <v>7.5041000000000002</v>
      </c>
      <c r="DB135">
        <v>4.8817000000000004</v>
      </c>
      <c r="DC135">
        <v>4.5721999999999996</v>
      </c>
      <c r="DD135">
        <v>4.3166000000000002</v>
      </c>
      <c r="DE135">
        <v>11.4322</v>
      </c>
      <c r="DF135">
        <v>11.7018</v>
      </c>
      <c r="DG135">
        <v>12.387499999999999</v>
      </c>
      <c r="DH135">
        <v>12.439299999999999</v>
      </c>
      <c r="DI135">
        <v>13.145099999999999</v>
      </c>
      <c r="DJ135">
        <v>13.144399999999999</v>
      </c>
      <c r="DK135">
        <v>6.3</v>
      </c>
      <c r="DL135">
        <v>6.6653000000000002</v>
      </c>
      <c r="DM135">
        <v>7.7781000000000002</v>
      </c>
      <c r="DN135">
        <v>7.8276000000000003</v>
      </c>
      <c r="DO135">
        <v>5.4187000000000003</v>
      </c>
      <c r="DP135">
        <v>2.7286000000000001</v>
      </c>
      <c r="DQ135">
        <v>17.4924</v>
      </c>
      <c r="DR135">
        <v>17.790199999999999</v>
      </c>
      <c r="DS135">
        <v>17.9481</v>
      </c>
      <c r="DT135">
        <v>17.5</v>
      </c>
      <c r="DU135">
        <v>17.420000000000002</v>
      </c>
      <c r="DV135">
        <v>17.563099999999999</v>
      </c>
      <c r="DW135">
        <v>21.403500000000001</v>
      </c>
      <c r="DX135">
        <v>20.366399999999999</v>
      </c>
      <c r="DY135">
        <v>12.542199999999999</v>
      </c>
      <c r="DZ135">
        <v>12.8086</v>
      </c>
      <c r="EA135">
        <v>12.3819</v>
      </c>
      <c r="EB135">
        <v>13.024900000000001</v>
      </c>
      <c r="EC135">
        <v>5.8044000000000002</v>
      </c>
      <c r="ED135">
        <v>2.7292999999999998</v>
      </c>
      <c r="EE135">
        <v>0</v>
      </c>
      <c r="EF135">
        <v>2.7286000000000001</v>
      </c>
      <c r="EG135">
        <v>5.6985999999999999</v>
      </c>
      <c r="EH135">
        <v>6.6401000000000003</v>
      </c>
      <c r="EI135">
        <v>2.9767000000000001</v>
      </c>
      <c r="EJ135">
        <v>8.6143999999999998</v>
      </c>
      <c r="EK135">
        <v>15.942299999999999</v>
      </c>
      <c r="EL135">
        <v>4.9988000000000001</v>
      </c>
    </row>
    <row r="136" spans="1:142" x14ac:dyDescent="0.3">
      <c r="A136" s="1" t="s">
        <v>300</v>
      </c>
      <c r="B136">
        <v>7.1162000000000001</v>
      </c>
      <c r="C136">
        <v>4.0720999999999998</v>
      </c>
      <c r="D136">
        <v>3.5398999999999998</v>
      </c>
      <c r="E136">
        <v>4.0974000000000004</v>
      </c>
      <c r="F136">
        <v>4.4920999999999998</v>
      </c>
      <c r="G136">
        <v>5.5027999999999997</v>
      </c>
      <c r="H136">
        <v>6.2351999999999999</v>
      </c>
      <c r="I136">
        <v>7.407</v>
      </c>
      <c r="J136">
        <v>7.1295000000000002</v>
      </c>
      <c r="K136">
        <v>6.4002999999999997</v>
      </c>
      <c r="L136">
        <v>6.2751999999999999</v>
      </c>
      <c r="M136">
        <v>4.0781999999999998</v>
      </c>
      <c r="N136">
        <v>3.6787999999999998</v>
      </c>
      <c r="O136">
        <v>2.8673000000000002</v>
      </c>
      <c r="P136">
        <v>2.9167000000000001</v>
      </c>
      <c r="Q136">
        <v>3.4664000000000001</v>
      </c>
      <c r="R136">
        <v>3.2894999999999999</v>
      </c>
      <c r="S136">
        <v>4.9212999999999996</v>
      </c>
      <c r="T136">
        <v>4.2439</v>
      </c>
      <c r="U136">
        <v>3.6453000000000002</v>
      </c>
      <c r="V136">
        <v>4.0217000000000001</v>
      </c>
      <c r="W136">
        <v>4.3478000000000003</v>
      </c>
      <c r="X136">
        <v>4.1675000000000004</v>
      </c>
      <c r="Y136">
        <v>4.4671000000000003</v>
      </c>
      <c r="Z136">
        <v>4.5388999999999999</v>
      </c>
      <c r="AA136">
        <v>4.7618999999999998</v>
      </c>
      <c r="AB136">
        <v>4.6337000000000002</v>
      </c>
      <c r="AC136">
        <v>4.3724999999999996</v>
      </c>
      <c r="AD136">
        <v>4.1890000000000001</v>
      </c>
      <c r="AE136">
        <v>2.4820000000000002</v>
      </c>
      <c r="AF136">
        <v>2.4434999999999998</v>
      </c>
      <c r="AG136">
        <v>2.6490999999999998</v>
      </c>
      <c r="AH136">
        <v>5.56</v>
      </c>
      <c r="AI136">
        <v>3.1833999999999998</v>
      </c>
      <c r="AJ136">
        <v>2.7052</v>
      </c>
      <c r="AK136">
        <v>2.3464999999999998</v>
      </c>
      <c r="AL136">
        <v>2.1145</v>
      </c>
      <c r="AM136">
        <v>5.2965</v>
      </c>
      <c r="AN136">
        <v>5.2176</v>
      </c>
      <c r="AO136">
        <v>5.1859000000000002</v>
      </c>
      <c r="AP136">
        <v>6.1432000000000002</v>
      </c>
      <c r="AQ136">
        <v>6.0693000000000001</v>
      </c>
      <c r="AR136">
        <v>5.9200999999999997</v>
      </c>
      <c r="AS136">
        <v>5.4047000000000001</v>
      </c>
      <c r="AT136">
        <v>5.0606999999999998</v>
      </c>
      <c r="AU136">
        <v>6.3524000000000003</v>
      </c>
      <c r="AV136">
        <v>4.9744000000000002</v>
      </c>
      <c r="AW136">
        <v>5.5359999999999996</v>
      </c>
      <c r="AX136">
        <v>5.0960999999999999</v>
      </c>
      <c r="AY136">
        <v>5.0431999999999997</v>
      </c>
      <c r="AZ136">
        <v>4.9158999999999997</v>
      </c>
      <c r="BA136">
        <v>5.0561999999999996</v>
      </c>
      <c r="BB136">
        <v>5.1519000000000004</v>
      </c>
      <c r="BC136">
        <v>4.6548999999999996</v>
      </c>
      <c r="BD136">
        <v>4.3844000000000003</v>
      </c>
      <c r="BE136">
        <v>5.0269000000000004</v>
      </c>
      <c r="BF136">
        <v>4.1460999999999997</v>
      </c>
      <c r="BG136">
        <v>4.1007999999999996</v>
      </c>
      <c r="BH136">
        <v>3.3292999999999999</v>
      </c>
      <c r="BI136">
        <v>3.4161000000000001</v>
      </c>
      <c r="BJ136">
        <v>3.6478999999999999</v>
      </c>
      <c r="BK136">
        <v>3.8296000000000001</v>
      </c>
      <c r="BL136">
        <v>3.3024</v>
      </c>
      <c r="BM136">
        <v>3.3209</v>
      </c>
      <c r="BN136">
        <v>2.9289000000000001</v>
      </c>
      <c r="BO136">
        <v>2.6877</v>
      </c>
      <c r="BP136">
        <v>2.3546999999999998</v>
      </c>
      <c r="BQ136">
        <v>2.4447000000000001</v>
      </c>
      <c r="BR136">
        <v>2.1153</v>
      </c>
      <c r="BS136">
        <v>2.3111000000000002</v>
      </c>
      <c r="BT136">
        <v>2.444</v>
      </c>
      <c r="BU136">
        <v>2.3889</v>
      </c>
      <c r="BV136">
        <v>2.5068000000000001</v>
      </c>
      <c r="BW136">
        <v>3.2082000000000002</v>
      </c>
      <c r="BX136">
        <v>3.9756999999999998</v>
      </c>
      <c r="BY136">
        <v>4.9721000000000002</v>
      </c>
      <c r="BZ136">
        <v>5.0423</v>
      </c>
      <c r="CA136">
        <v>4.1550000000000002</v>
      </c>
      <c r="CB136">
        <v>5.0018000000000002</v>
      </c>
      <c r="CC136">
        <v>5.3060999999999998</v>
      </c>
      <c r="CD136">
        <v>5.2723000000000004</v>
      </c>
      <c r="CE136">
        <v>5.218</v>
      </c>
      <c r="CF136">
        <v>5.3769</v>
      </c>
      <c r="CG136">
        <v>5.5225</v>
      </c>
      <c r="CH136">
        <v>6.5014000000000003</v>
      </c>
      <c r="CI136">
        <v>6.2850999999999999</v>
      </c>
      <c r="CJ136">
        <v>6.6730999999999998</v>
      </c>
      <c r="CK136">
        <v>6.8037999999999998</v>
      </c>
      <c r="CL136">
        <v>6.7355</v>
      </c>
      <c r="CM136">
        <v>4.0952999999999999</v>
      </c>
      <c r="CN136">
        <v>3.4912000000000001</v>
      </c>
      <c r="CO136">
        <v>3.8428</v>
      </c>
      <c r="CP136">
        <v>4.7267999999999999</v>
      </c>
      <c r="CQ136">
        <v>4.3049999999999997</v>
      </c>
      <c r="CR136">
        <v>4.4067999999999996</v>
      </c>
      <c r="CS136">
        <v>4.6576000000000004</v>
      </c>
      <c r="CT136">
        <v>5.0092999999999996</v>
      </c>
      <c r="CU136">
        <v>5.1627000000000001</v>
      </c>
      <c r="CV136">
        <v>5.0425000000000004</v>
      </c>
      <c r="CW136">
        <v>5.5107999999999997</v>
      </c>
      <c r="CX136">
        <v>5.9569000000000001</v>
      </c>
      <c r="CY136">
        <v>7.3178000000000001</v>
      </c>
      <c r="CZ136">
        <v>7.1295000000000002</v>
      </c>
      <c r="DA136">
        <v>7.5029000000000003</v>
      </c>
      <c r="DB136">
        <v>4.1520000000000001</v>
      </c>
      <c r="DC136">
        <v>3.8424999999999998</v>
      </c>
      <c r="DD136">
        <v>3.5869</v>
      </c>
      <c r="DE136">
        <v>9.2974999999999994</v>
      </c>
      <c r="DF136">
        <v>9.5670999999999999</v>
      </c>
      <c r="DG136">
        <v>10.252700000000001</v>
      </c>
      <c r="DH136">
        <v>10.304600000000001</v>
      </c>
      <c r="DI136">
        <v>11.010400000000001</v>
      </c>
      <c r="DJ136">
        <v>11.009600000000001</v>
      </c>
      <c r="DK136">
        <v>3.5714000000000001</v>
      </c>
      <c r="DL136">
        <v>5.6818</v>
      </c>
      <c r="DM136">
        <v>6.2908999999999997</v>
      </c>
      <c r="DN136">
        <v>6.649</v>
      </c>
      <c r="DO136">
        <v>4.6889000000000003</v>
      </c>
      <c r="DP136">
        <v>0</v>
      </c>
      <c r="DQ136">
        <v>17.0258</v>
      </c>
      <c r="DR136">
        <v>17.323599999999999</v>
      </c>
      <c r="DS136">
        <v>17.4815</v>
      </c>
      <c r="DT136">
        <v>17.0334</v>
      </c>
      <c r="DU136">
        <v>16.953399999999998</v>
      </c>
      <c r="DV136">
        <v>17.096499999999999</v>
      </c>
      <c r="DW136">
        <v>20.936900000000001</v>
      </c>
      <c r="DX136">
        <v>19.899799999999999</v>
      </c>
      <c r="DY136">
        <v>12.0756</v>
      </c>
      <c r="DZ136">
        <v>12.342000000000001</v>
      </c>
      <c r="EA136">
        <v>11.9153</v>
      </c>
      <c r="EB136">
        <v>12.558299999999999</v>
      </c>
      <c r="EC136">
        <v>5.0747</v>
      </c>
      <c r="ED136">
        <v>1.6910000000000001</v>
      </c>
      <c r="EE136">
        <v>2.5863999999999998</v>
      </c>
      <c r="EF136">
        <v>0</v>
      </c>
      <c r="EG136">
        <v>5.1235999999999997</v>
      </c>
      <c r="EH136">
        <v>4.5053999999999998</v>
      </c>
      <c r="EI136">
        <v>4.9882</v>
      </c>
      <c r="EJ136">
        <v>6.9946999999999999</v>
      </c>
      <c r="EK136">
        <v>15.4757</v>
      </c>
      <c r="EL136">
        <v>2.2700999999999998</v>
      </c>
    </row>
    <row r="137" spans="1:142" x14ac:dyDescent="0.3">
      <c r="A137" s="1" t="s">
        <v>301</v>
      </c>
      <c r="B137">
        <v>3.8738999999999999</v>
      </c>
      <c r="C137">
        <v>2.1945999999999999</v>
      </c>
      <c r="D137">
        <v>2.3431000000000002</v>
      </c>
      <c r="E137">
        <v>2.2199</v>
      </c>
      <c r="F137">
        <v>1.2403</v>
      </c>
      <c r="G137">
        <v>1.2050000000000001</v>
      </c>
      <c r="H137">
        <v>1.9717</v>
      </c>
      <c r="I137">
        <v>3.1435</v>
      </c>
      <c r="J137">
        <v>2.8315999999999999</v>
      </c>
      <c r="K137">
        <v>2.1025</v>
      </c>
      <c r="L137">
        <v>1.9774</v>
      </c>
      <c r="M137">
        <v>2.4249999999999998</v>
      </c>
      <c r="N137">
        <v>3.0537999999999998</v>
      </c>
      <c r="O137">
        <v>3.1736</v>
      </c>
      <c r="P137">
        <v>3.2229999999999999</v>
      </c>
      <c r="Q137">
        <v>2.5910000000000002</v>
      </c>
      <c r="R137">
        <v>3.2105999999999999</v>
      </c>
      <c r="S137">
        <v>1.3783000000000001</v>
      </c>
      <c r="T137">
        <v>2.3662999999999998</v>
      </c>
      <c r="U137">
        <v>2.0331000000000001</v>
      </c>
      <c r="V137">
        <v>2.1240000000000001</v>
      </c>
      <c r="W137">
        <v>2.1194000000000002</v>
      </c>
      <c r="X137">
        <v>2.3043999999999998</v>
      </c>
      <c r="Y137">
        <v>2.8094000000000001</v>
      </c>
      <c r="Z137">
        <v>2.8812000000000002</v>
      </c>
      <c r="AA137">
        <v>3.1042999999999998</v>
      </c>
      <c r="AB137">
        <v>2.9761000000000002</v>
      </c>
      <c r="AC137">
        <v>2.7149000000000001</v>
      </c>
      <c r="AD137">
        <v>2.5314000000000001</v>
      </c>
      <c r="AE137">
        <v>3.8483999999999998</v>
      </c>
      <c r="AF137">
        <v>3.9287000000000001</v>
      </c>
      <c r="AG137">
        <v>3.8633999999999999</v>
      </c>
      <c r="AH137">
        <v>9.0823</v>
      </c>
      <c r="AI137">
        <v>3.4279999999999999</v>
      </c>
      <c r="AJ137">
        <v>3.5344000000000002</v>
      </c>
      <c r="AK137">
        <v>3.4376000000000002</v>
      </c>
      <c r="AL137">
        <v>4.5486000000000004</v>
      </c>
      <c r="AM137">
        <v>3.1261000000000001</v>
      </c>
      <c r="AN137">
        <v>3.2664</v>
      </c>
      <c r="AO137">
        <v>3.2145999999999999</v>
      </c>
      <c r="AP137">
        <v>3.9872999999999998</v>
      </c>
      <c r="AQ137">
        <v>3.9134000000000002</v>
      </c>
      <c r="AR137">
        <v>3.7642000000000002</v>
      </c>
      <c r="AS137">
        <v>3.2343000000000002</v>
      </c>
      <c r="AT137">
        <v>3.3258999999999999</v>
      </c>
      <c r="AU137">
        <v>4.8273999999999999</v>
      </c>
      <c r="AV137">
        <v>0.96179999999999999</v>
      </c>
      <c r="AW137">
        <v>1.2382</v>
      </c>
      <c r="AX137">
        <v>1.4008</v>
      </c>
      <c r="AY137">
        <v>1.4943</v>
      </c>
      <c r="AZ137">
        <v>1.6521999999999999</v>
      </c>
      <c r="BA137">
        <v>2.1798999999999999</v>
      </c>
      <c r="BB137">
        <v>1.1393</v>
      </c>
      <c r="BC137">
        <v>1.2233000000000001</v>
      </c>
      <c r="BD137">
        <v>2.5068999999999999</v>
      </c>
      <c r="BE137">
        <v>1.4839</v>
      </c>
      <c r="BF137">
        <v>2.1798000000000002</v>
      </c>
      <c r="BG137">
        <v>2.5105</v>
      </c>
      <c r="BH137">
        <v>3.2503000000000002</v>
      </c>
      <c r="BI137">
        <v>2.6162000000000001</v>
      </c>
      <c r="BJ137">
        <v>3.6838000000000002</v>
      </c>
      <c r="BK137">
        <v>3.3814000000000002</v>
      </c>
      <c r="BL137">
        <v>2.8542000000000001</v>
      </c>
      <c r="BM137">
        <v>2.7610000000000001</v>
      </c>
      <c r="BN137">
        <v>3.2351999999999999</v>
      </c>
      <c r="BO137">
        <v>3.1818</v>
      </c>
      <c r="BP137">
        <v>3.4293999999999998</v>
      </c>
      <c r="BQ137">
        <v>3.8105000000000002</v>
      </c>
      <c r="BR137">
        <v>4.5494000000000003</v>
      </c>
      <c r="BS137">
        <v>4.7451999999999996</v>
      </c>
      <c r="BT137">
        <v>4.8780000000000001</v>
      </c>
      <c r="BU137">
        <v>4.8230000000000004</v>
      </c>
      <c r="BV137">
        <v>3.1472000000000002</v>
      </c>
      <c r="BW137">
        <v>2.8067000000000002</v>
      </c>
      <c r="BX137">
        <v>2.0779000000000001</v>
      </c>
      <c r="BY137">
        <v>1.429</v>
      </c>
      <c r="BZ137">
        <v>1.4993000000000001</v>
      </c>
      <c r="CA137">
        <v>2.1886999999999999</v>
      </c>
      <c r="CB137">
        <v>1.4588000000000001</v>
      </c>
      <c r="CC137">
        <v>0.18240000000000001</v>
      </c>
      <c r="CD137">
        <v>0.94320000000000004</v>
      </c>
      <c r="CE137">
        <v>1.2379</v>
      </c>
      <c r="CF137">
        <v>1.1133999999999999</v>
      </c>
      <c r="CG137">
        <v>1.2589999999999999</v>
      </c>
      <c r="CH137">
        <v>2.2378999999999998</v>
      </c>
      <c r="CI137">
        <v>2.0215000000000001</v>
      </c>
      <c r="CJ137">
        <v>2.3753000000000002</v>
      </c>
      <c r="CK137">
        <v>2.5059999999999998</v>
      </c>
      <c r="CL137">
        <v>2.472</v>
      </c>
      <c r="CM137">
        <v>2.2176999999999998</v>
      </c>
      <c r="CN137">
        <v>2.0571999999999999</v>
      </c>
      <c r="CO137">
        <v>1.8765000000000001</v>
      </c>
      <c r="CP137">
        <v>1.1838</v>
      </c>
      <c r="CQ137">
        <v>2.4275000000000002</v>
      </c>
      <c r="CR137">
        <v>2.5293000000000001</v>
      </c>
      <c r="CS137">
        <v>1.7295</v>
      </c>
      <c r="CT137">
        <v>1.3140000000000001</v>
      </c>
      <c r="CU137">
        <v>1.6607000000000001</v>
      </c>
      <c r="CV137">
        <v>1.4105000000000001</v>
      </c>
      <c r="CW137">
        <v>1.6206</v>
      </c>
      <c r="CX137">
        <v>1.6934</v>
      </c>
      <c r="CY137">
        <v>3.02</v>
      </c>
      <c r="CZ137">
        <v>2.8315999999999999</v>
      </c>
      <c r="DA137">
        <v>3.2050000000000001</v>
      </c>
      <c r="DB137">
        <v>3.9710000000000001</v>
      </c>
      <c r="DC137">
        <v>3.6615000000000002</v>
      </c>
      <c r="DD137">
        <v>3.4058999999999999</v>
      </c>
      <c r="DE137">
        <v>8.9374000000000002</v>
      </c>
      <c r="DF137">
        <v>9.2070000000000007</v>
      </c>
      <c r="DG137">
        <v>9.8902000000000001</v>
      </c>
      <c r="DH137">
        <v>9.8752999999999993</v>
      </c>
      <c r="DI137">
        <v>11.007199999999999</v>
      </c>
      <c r="DJ137">
        <v>11.0341</v>
      </c>
      <c r="DK137">
        <v>6.7024999999999997</v>
      </c>
      <c r="DL137">
        <v>9.3498000000000001</v>
      </c>
      <c r="DM137">
        <v>9.9588999999999999</v>
      </c>
      <c r="DN137">
        <v>10.3169</v>
      </c>
      <c r="DO137">
        <v>3.0312999999999999</v>
      </c>
      <c r="DP137">
        <v>5.6275000000000004</v>
      </c>
      <c r="DQ137">
        <v>13.8363</v>
      </c>
      <c r="DR137">
        <v>14.1341</v>
      </c>
      <c r="DS137">
        <v>14.2921</v>
      </c>
      <c r="DT137">
        <v>13.843999999999999</v>
      </c>
      <c r="DU137">
        <v>13.7639</v>
      </c>
      <c r="DV137">
        <v>13.9071</v>
      </c>
      <c r="DW137">
        <v>14.438499999999999</v>
      </c>
      <c r="DX137">
        <v>14.6355</v>
      </c>
      <c r="DY137">
        <v>10.637499999999999</v>
      </c>
      <c r="DZ137">
        <v>10.9039</v>
      </c>
      <c r="EA137">
        <v>10.4772</v>
      </c>
      <c r="EB137">
        <v>11.120200000000001</v>
      </c>
      <c r="EC137">
        <v>3.7686999999999999</v>
      </c>
      <c r="ED137">
        <v>4.4725000000000001</v>
      </c>
      <c r="EE137">
        <v>6.2317</v>
      </c>
      <c r="EF137">
        <v>5.6275000000000004</v>
      </c>
      <c r="EG137">
        <v>0</v>
      </c>
      <c r="EH137">
        <v>6.1105</v>
      </c>
      <c r="EI137">
        <v>8.5105000000000004</v>
      </c>
      <c r="EJ137">
        <v>6.4878</v>
      </c>
      <c r="EK137">
        <v>16.238299999999999</v>
      </c>
      <c r="EL137">
        <v>5.4012000000000002</v>
      </c>
    </row>
    <row r="138" spans="1:142" x14ac:dyDescent="0.3">
      <c r="A138" s="1" t="s">
        <v>302</v>
      </c>
      <c r="B138">
        <v>5.0124000000000004</v>
      </c>
      <c r="C138">
        <v>5.7648000000000001</v>
      </c>
      <c r="D138">
        <v>5.2325999999999997</v>
      </c>
      <c r="E138">
        <v>5.7900999999999998</v>
      </c>
      <c r="F138">
        <v>6.1848000000000001</v>
      </c>
      <c r="G138">
        <v>7.3914999999999997</v>
      </c>
      <c r="H138">
        <v>8.4969000000000001</v>
      </c>
      <c r="I138">
        <v>9.6686999999999994</v>
      </c>
      <c r="J138">
        <v>9.5039999999999996</v>
      </c>
      <c r="K138">
        <v>8.7748000000000008</v>
      </c>
      <c r="L138">
        <v>8.1638999999999999</v>
      </c>
      <c r="M138">
        <v>5.7708000000000004</v>
      </c>
      <c r="N138">
        <v>5.3715000000000002</v>
      </c>
      <c r="O138">
        <v>4.5599999999999996</v>
      </c>
      <c r="P138">
        <v>4.6093000000000002</v>
      </c>
      <c r="Q138">
        <v>5.3550000000000004</v>
      </c>
      <c r="R138">
        <v>4.9821999999999997</v>
      </c>
      <c r="S138">
        <v>6.81</v>
      </c>
      <c r="T138">
        <v>5.9364999999999997</v>
      </c>
      <c r="U138">
        <v>4.7386999999999997</v>
      </c>
      <c r="V138">
        <v>4.8296000000000001</v>
      </c>
      <c r="W138">
        <v>4.5045000000000002</v>
      </c>
      <c r="X138">
        <v>3.984</v>
      </c>
      <c r="Y138">
        <v>4.2835999999999999</v>
      </c>
      <c r="Z138">
        <v>4.3554000000000004</v>
      </c>
      <c r="AA138">
        <v>4.5457999999999998</v>
      </c>
      <c r="AB138">
        <v>4.4080000000000004</v>
      </c>
      <c r="AC138">
        <v>4.1890000000000001</v>
      </c>
      <c r="AD138">
        <v>4.0056000000000003</v>
      </c>
      <c r="AE138">
        <v>4.9718999999999998</v>
      </c>
      <c r="AF138">
        <v>5.0522</v>
      </c>
      <c r="AG138">
        <v>5.2323000000000004</v>
      </c>
      <c r="AH138">
        <v>8.8829999999999991</v>
      </c>
      <c r="AI138">
        <v>5.2519</v>
      </c>
      <c r="AJ138">
        <v>4.6577999999999999</v>
      </c>
      <c r="AK138">
        <v>4.4057000000000004</v>
      </c>
      <c r="AL138">
        <v>4.7535999999999996</v>
      </c>
      <c r="AM138">
        <v>6.8559999999999999</v>
      </c>
      <c r="AN138">
        <v>6.7771999999999997</v>
      </c>
      <c r="AO138">
        <v>6.7454999999999998</v>
      </c>
      <c r="AP138">
        <v>7.7027999999999999</v>
      </c>
      <c r="AQ138">
        <v>7.6288999999999998</v>
      </c>
      <c r="AR138">
        <v>7.4797000000000002</v>
      </c>
      <c r="AS138">
        <v>6.9642999999999997</v>
      </c>
      <c r="AT138">
        <v>6.6203000000000003</v>
      </c>
      <c r="AU138">
        <v>7.9119999999999999</v>
      </c>
      <c r="AV138">
        <v>6.6669999999999998</v>
      </c>
      <c r="AW138">
        <v>7.4246999999999996</v>
      </c>
      <c r="AX138">
        <v>7.5872999999999999</v>
      </c>
      <c r="AY138">
        <v>6.7359</v>
      </c>
      <c r="AZ138">
        <v>6.6085000000000003</v>
      </c>
      <c r="BA138">
        <v>6.7488999999999999</v>
      </c>
      <c r="BB138">
        <v>6.8445</v>
      </c>
      <c r="BC138">
        <v>6.3475000000000001</v>
      </c>
      <c r="BD138">
        <v>6.0770999999999997</v>
      </c>
      <c r="BE138">
        <v>6.9156000000000004</v>
      </c>
      <c r="BF138">
        <v>4.8855000000000004</v>
      </c>
      <c r="BG138">
        <v>5.7934999999999999</v>
      </c>
      <c r="BH138">
        <v>5.0220000000000002</v>
      </c>
      <c r="BI138">
        <v>5.1087999999999996</v>
      </c>
      <c r="BJ138">
        <v>5.3406000000000002</v>
      </c>
      <c r="BK138">
        <v>5.5223000000000004</v>
      </c>
      <c r="BL138">
        <v>4.9950999999999999</v>
      </c>
      <c r="BM138">
        <v>5.0136000000000003</v>
      </c>
      <c r="BN138">
        <v>4.6215999999999999</v>
      </c>
      <c r="BO138">
        <v>4.3803999999999998</v>
      </c>
      <c r="BP138">
        <v>4.3975</v>
      </c>
      <c r="BQ138">
        <v>4.7786</v>
      </c>
      <c r="BR138">
        <v>4.7544000000000004</v>
      </c>
      <c r="BS138">
        <v>4.9501999999999997</v>
      </c>
      <c r="BT138">
        <v>5.0831</v>
      </c>
      <c r="BU138">
        <v>5.0279999999999996</v>
      </c>
      <c r="BV138">
        <v>4.3954000000000004</v>
      </c>
      <c r="BW138">
        <v>5.0968999999999998</v>
      </c>
      <c r="BX138">
        <v>4.7835000000000001</v>
      </c>
      <c r="BY138">
        <v>6.8606999999999996</v>
      </c>
      <c r="BZ138">
        <v>6.9309000000000003</v>
      </c>
      <c r="CA138">
        <v>4.8943000000000003</v>
      </c>
      <c r="CB138">
        <v>6.8905000000000003</v>
      </c>
      <c r="CC138">
        <v>7.1947000000000001</v>
      </c>
      <c r="CD138">
        <v>7.1609999999999996</v>
      </c>
      <c r="CE138">
        <v>7.1067</v>
      </c>
      <c r="CF138">
        <v>7.2655000000000003</v>
      </c>
      <c r="CG138">
        <v>7.4112</v>
      </c>
      <c r="CH138">
        <v>8.3901000000000003</v>
      </c>
      <c r="CI138">
        <v>8.1737000000000002</v>
      </c>
      <c r="CJ138">
        <v>9.0477000000000007</v>
      </c>
      <c r="CK138">
        <v>9.1783999999999999</v>
      </c>
      <c r="CL138">
        <v>8.9971999999999994</v>
      </c>
      <c r="CM138">
        <v>5.7880000000000003</v>
      </c>
      <c r="CN138">
        <v>5.3799000000000001</v>
      </c>
      <c r="CO138">
        <v>4.5820999999999996</v>
      </c>
      <c r="CP138">
        <v>6.6154999999999999</v>
      </c>
      <c r="CQ138">
        <v>5.9977</v>
      </c>
      <c r="CR138">
        <v>6.0994999999999999</v>
      </c>
      <c r="CS138">
        <v>6.3502999999999998</v>
      </c>
      <c r="CT138">
        <v>7.5004999999999997</v>
      </c>
      <c r="CU138">
        <v>7.8472</v>
      </c>
      <c r="CV138">
        <v>7.5970000000000004</v>
      </c>
      <c r="CW138">
        <v>7.8071000000000002</v>
      </c>
      <c r="CX138">
        <v>8.2462</v>
      </c>
      <c r="CY138">
        <v>9.6923999999999992</v>
      </c>
      <c r="CZ138">
        <v>9.5039999999999996</v>
      </c>
      <c r="DA138">
        <v>9.8773999999999997</v>
      </c>
      <c r="DB138">
        <v>3.2652000000000001</v>
      </c>
      <c r="DC138">
        <v>3.5746000000000002</v>
      </c>
      <c r="DD138">
        <v>4.5365000000000002</v>
      </c>
      <c r="DE138">
        <v>5.4884000000000004</v>
      </c>
      <c r="DF138">
        <v>5.758</v>
      </c>
      <c r="DG138">
        <v>6.4436999999999998</v>
      </c>
      <c r="DH138">
        <v>6.4954999999999998</v>
      </c>
      <c r="DI138">
        <v>7.2012999999999998</v>
      </c>
      <c r="DJ138">
        <v>7.2005999999999997</v>
      </c>
      <c r="DK138">
        <v>3.5766</v>
      </c>
      <c r="DL138">
        <v>6.2239000000000004</v>
      </c>
      <c r="DM138">
        <v>6.8330000000000002</v>
      </c>
      <c r="DN138">
        <v>7.1910999999999996</v>
      </c>
      <c r="DO138">
        <v>4.3528000000000002</v>
      </c>
      <c r="DP138">
        <v>4.1437999999999997</v>
      </c>
      <c r="DQ138">
        <v>18.5853</v>
      </c>
      <c r="DR138">
        <v>18.883199999999999</v>
      </c>
      <c r="DS138">
        <v>24.747199999999999</v>
      </c>
      <c r="DT138">
        <v>24.522500000000001</v>
      </c>
      <c r="DU138">
        <v>24.636099999999999</v>
      </c>
      <c r="DV138">
        <v>24.459399999999999</v>
      </c>
      <c r="DW138">
        <v>25.098800000000001</v>
      </c>
      <c r="DX138">
        <v>19.384499999999999</v>
      </c>
      <c r="DY138">
        <v>14.8064</v>
      </c>
      <c r="DZ138">
        <v>15.072800000000001</v>
      </c>
      <c r="EA138">
        <v>14.646100000000001</v>
      </c>
      <c r="EB138">
        <v>15.289099999999999</v>
      </c>
      <c r="EC138">
        <v>4.8912000000000004</v>
      </c>
      <c r="ED138">
        <v>4.1516000000000002</v>
      </c>
      <c r="EE138">
        <v>5.9093</v>
      </c>
      <c r="EF138">
        <v>4.1437999999999997</v>
      </c>
      <c r="EG138">
        <v>7.0122999999999998</v>
      </c>
      <c r="EH138">
        <v>0</v>
      </c>
      <c r="EI138">
        <v>8.3110999999999997</v>
      </c>
      <c r="EJ138">
        <v>3.1695000000000002</v>
      </c>
      <c r="EK138">
        <v>18.206399999999999</v>
      </c>
      <c r="EL138">
        <v>2.8570000000000002</v>
      </c>
    </row>
    <row r="139" spans="1:142" x14ac:dyDescent="0.3">
      <c r="A139" s="1" t="s">
        <v>303</v>
      </c>
      <c r="B139">
        <v>10.067</v>
      </c>
      <c r="C139">
        <v>6.7929000000000004</v>
      </c>
      <c r="D139">
        <v>6.2606999999999999</v>
      </c>
      <c r="E139">
        <v>6.8182</v>
      </c>
      <c r="F139">
        <v>7.2129000000000003</v>
      </c>
      <c r="G139">
        <v>7.7582000000000004</v>
      </c>
      <c r="H139">
        <v>9.0425000000000004</v>
      </c>
      <c r="I139">
        <v>10.2143</v>
      </c>
      <c r="J139">
        <v>9.3848000000000003</v>
      </c>
      <c r="K139">
        <v>8.6556999999999995</v>
      </c>
      <c r="L139">
        <v>8.5305999999999997</v>
      </c>
      <c r="M139">
        <v>6.7988999999999997</v>
      </c>
      <c r="N139">
        <v>6.3996000000000004</v>
      </c>
      <c r="O139">
        <v>5.5880999999999998</v>
      </c>
      <c r="P139">
        <v>5.6374000000000004</v>
      </c>
      <c r="Q139">
        <v>6.0595999999999997</v>
      </c>
      <c r="R139">
        <v>6.0103</v>
      </c>
      <c r="S139">
        <v>7.7504999999999997</v>
      </c>
      <c r="T139">
        <v>6.9645999999999999</v>
      </c>
      <c r="U139">
        <v>6.4744999999999999</v>
      </c>
      <c r="V139">
        <v>6.8509000000000002</v>
      </c>
      <c r="W139">
        <v>7.1768999999999998</v>
      </c>
      <c r="X139">
        <v>7.1917999999999997</v>
      </c>
      <c r="Y139">
        <v>7.4913999999999996</v>
      </c>
      <c r="Z139">
        <v>7.5632000000000001</v>
      </c>
      <c r="AA139">
        <v>7.7862999999999998</v>
      </c>
      <c r="AB139">
        <v>7.6581000000000001</v>
      </c>
      <c r="AC139">
        <v>7.3967999999999998</v>
      </c>
      <c r="AD139">
        <v>7.2134</v>
      </c>
      <c r="AE139">
        <v>5.2027999999999999</v>
      </c>
      <c r="AF139">
        <v>5.1642999999999999</v>
      </c>
      <c r="AG139">
        <v>5.3699000000000003</v>
      </c>
      <c r="AH139">
        <v>0.53779999999999994</v>
      </c>
      <c r="AI139">
        <v>5.9042000000000003</v>
      </c>
      <c r="AJ139">
        <v>5.4259000000000004</v>
      </c>
      <c r="AK139">
        <v>5.0673000000000004</v>
      </c>
      <c r="AL139">
        <v>5.3616000000000001</v>
      </c>
      <c r="AM139">
        <v>8.0172000000000008</v>
      </c>
      <c r="AN139">
        <v>7.9383999999999997</v>
      </c>
      <c r="AO139">
        <v>7.9066999999999998</v>
      </c>
      <c r="AP139">
        <v>8.8640000000000008</v>
      </c>
      <c r="AQ139">
        <v>8.7901000000000007</v>
      </c>
      <c r="AR139">
        <v>8.6409000000000002</v>
      </c>
      <c r="AS139">
        <v>8.1255000000000006</v>
      </c>
      <c r="AT139">
        <v>7.7815000000000003</v>
      </c>
      <c r="AU139">
        <v>9.0731999999999999</v>
      </c>
      <c r="AV139">
        <v>7.6951000000000001</v>
      </c>
      <c r="AW139">
        <v>7.7914000000000003</v>
      </c>
      <c r="AX139">
        <v>7.8169000000000004</v>
      </c>
      <c r="AY139">
        <v>7.7640000000000002</v>
      </c>
      <c r="AZ139">
        <v>7.6365999999999996</v>
      </c>
      <c r="BA139">
        <v>7.7770000000000001</v>
      </c>
      <c r="BB139">
        <v>7.8726000000000003</v>
      </c>
      <c r="BC139">
        <v>7.3756000000000004</v>
      </c>
      <c r="BD139">
        <v>7.1052</v>
      </c>
      <c r="BE139">
        <v>7.8560999999999996</v>
      </c>
      <c r="BF139">
        <v>6.9752999999999998</v>
      </c>
      <c r="BG139">
        <v>6.8216000000000001</v>
      </c>
      <c r="BH139">
        <v>6.0500999999999996</v>
      </c>
      <c r="BI139">
        <v>6.1368999999999998</v>
      </c>
      <c r="BJ139">
        <v>6.3686999999999996</v>
      </c>
      <c r="BK139">
        <v>6.5503999999999998</v>
      </c>
      <c r="BL139">
        <v>6.0232000000000001</v>
      </c>
      <c r="BM139">
        <v>6.0416999999999996</v>
      </c>
      <c r="BN139">
        <v>5.6497000000000002</v>
      </c>
      <c r="BO139">
        <v>5.4085000000000001</v>
      </c>
      <c r="BP139">
        <v>5.0754999999999999</v>
      </c>
      <c r="BQ139">
        <v>5.1654999999999998</v>
      </c>
      <c r="BR139">
        <v>5.3624000000000001</v>
      </c>
      <c r="BS139">
        <v>5.5582000000000003</v>
      </c>
      <c r="BT139">
        <v>5.6909999999999998</v>
      </c>
      <c r="BU139">
        <v>5.6360000000000001</v>
      </c>
      <c r="BV139">
        <v>5.9024000000000001</v>
      </c>
      <c r="BW139">
        <v>6.2325999999999997</v>
      </c>
      <c r="BX139">
        <v>6.8048000000000002</v>
      </c>
      <c r="BY139">
        <v>7.8013000000000003</v>
      </c>
      <c r="BZ139">
        <v>7.8715000000000002</v>
      </c>
      <c r="CA139">
        <v>6.9840999999999998</v>
      </c>
      <c r="CB139">
        <v>7.8310000000000004</v>
      </c>
      <c r="CC139">
        <v>8.1351999999999993</v>
      </c>
      <c r="CD139">
        <v>8.0416000000000007</v>
      </c>
      <c r="CE139">
        <v>8.0472000000000001</v>
      </c>
      <c r="CF139">
        <v>8.1842000000000006</v>
      </c>
      <c r="CG139">
        <v>8.3298000000000005</v>
      </c>
      <c r="CH139">
        <v>9.3087</v>
      </c>
      <c r="CI139">
        <v>9.0922999999999998</v>
      </c>
      <c r="CJ139">
        <v>8.9284999999999997</v>
      </c>
      <c r="CK139">
        <v>9.0592000000000006</v>
      </c>
      <c r="CL139">
        <v>9.5427999999999997</v>
      </c>
      <c r="CM139">
        <v>6.8160999999999996</v>
      </c>
      <c r="CN139">
        <v>6.3204000000000002</v>
      </c>
      <c r="CO139">
        <v>6.6719999999999997</v>
      </c>
      <c r="CP139">
        <v>7.556</v>
      </c>
      <c r="CQ139">
        <v>7.0258000000000003</v>
      </c>
      <c r="CR139">
        <v>7.1276000000000002</v>
      </c>
      <c r="CS139">
        <v>7.3784000000000001</v>
      </c>
      <c r="CT139">
        <v>7.7301000000000002</v>
      </c>
      <c r="CU139">
        <v>7.8834999999999997</v>
      </c>
      <c r="CV139">
        <v>7.7632000000000003</v>
      </c>
      <c r="CW139">
        <v>8.2316000000000003</v>
      </c>
      <c r="CX139">
        <v>8.7640999999999991</v>
      </c>
      <c r="CY139">
        <v>9.5731999999999999</v>
      </c>
      <c r="CZ139">
        <v>9.3848000000000003</v>
      </c>
      <c r="DA139">
        <v>9.7582000000000004</v>
      </c>
      <c r="DB139">
        <v>7.1764000000000001</v>
      </c>
      <c r="DC139">
        <v>6.8669000000000002</v>
      </c>
      <c r="DD139">
        <v>6.6112000000000002</v>
      </c>
      <c r="DE139">
        <v>13.726800000000001</v>
      </c>
      <c r="DF139">
        <v>13.9964</v>
      </c>
      <c r="DG139">
        <v>14.6821</v>
      </c>
      <c r="DH139">
        <v>14.7339</v>
      </c>
      <c r="DI139">
        <v>15.4397</v>
      </c>
      <c r="DJ139">
        <v>15.439</v>
      </c>
      <c r="DK139">
        <v>8.5946999999999996</v>
      </c>
      <c r="DL139">
        <v>6.3567</v>
      </c>
      <c r="DM139">
        <v>7.4695</v>
      </c>
      <c r="DN139">
        <v>7.5190000000000001</v>
      </c>
      <c r="DO139">
        <v>7.7133000000000003</v>
      </c>
      <c r="DP139">
        <v>5.0232000000000001</v>
      </c>
      <c r="DQ139">
        <v>19.746500000000001</v>
      </c>
      <c r="DR139">
        <v>20.0443</v>
      </c>
      <c r="DS139">
        <v>20.202300000000001</v>
      </c>
      <c r="DT139">
        <v>19.754200000000001</v>
      </c>
      <c r="DU139">
        <v>19.674099999999999</v>
      </c>
      <c r="DV139">
        <v>19.817299999999999</v>
      </c>
      <c r="DW139">
        <v>23.657699999999998</v>
      </c>
      <c r="DX139">
        <v>22.6206</v>
      </c>
      <c r="DY139">
        <v>14.7964</v>
      </c>
      <c r="DZ139">
        <v>15.062799999999999</v>
      </c>
      <c r="EA139">
        <v>14.636100000000001</v>
      </c>
      <c r="EB139">
        <v>15.2791</v>
      </c>
      <c r="EC139">
        <v>8.0990000000000002</v>
      </c>
      <c r="ED139">
        <v>5.0239000000000003</v>
      </c>
      <c r="EE139">
        <v>2.6720999999999999</v>
      </c>
      <c r="EF139">
        <v>5.0232000000000001</v>
      </c>
      <c r="EG139">
        <v>7.9527999999999999</v>
      </c>
      <c r="EH139">
        <v>8.9346999999999994</v>
      </c>
      <c r="EI139">
        <v>0</v>
      </c>
      <c r="EJ139">
        <v>10.909000000000001</v>
      </c>
      <c r="EK139">
        <v>18.196400000000001</v>
      </c>
      <c r="EL139">
        <v>7.2934000000000001</v>
      </c>
    </row>
    <row r="140" spans="1:142" x14ac:dyDescent="0.3">
      <c r="A140" s="1" t="s">
        <v>304</v>
      </c>
      <c r="B140">
        <v>5.4611999999999998</v>
      </c>
      <c r="C140">
        <v>7.0877999999999997</v>
      </c>
      <c r="D140">
        <v>6.5556000000000001</v>
      </c>
      <c r="E140">
        <v>7.1131000000000002</v>
      </c>
      <c r="F140">
        <v>6.9688999999999997</v>
      </c>
      <c r="G140">
        <v>6.9335000000000004</v>
      </c>
      <c r="H140">
        <v>7.3638000000000003</v>
      </c>
      <c r="I140">
        <v>8.5356000000000005</v>
      </c>
      <c r="J140">
        <v>8.3709000000000007</v>
      </c>
      <c r="K140">
        <v>7.6417000000000002</v>
      </c>
      <c r="L140">
        <v>7.7058999999999997</v>
      </c>
      <c r="M140">
        <v>7.0938999999999997</v>
      </c>
      <c r="N140">
        <v>6.6944999999999997</v>
      </c>
      <c r="O140">
        <v>6.1534000000000004</v>
      </c>
      <c r="P140">
        <v>6.2027999999999999</v>
      </c>
      <c r="Q140">
        <v>5.7454000000000001</v>
      </c>
      <c r="R140">
        <v>6.3052000000000001</v>
      </c>
      <c r="S140">
        <v>6.3521000000000001</v>
      </c>
      <c r="T140">
        <v>7.2595000000000001</v>
      </c>
      <c r="U140">
        <v>5.1875</v>
      </c>
      <c r="V140">
        <v>5.2784000000000004</v>
      </c>
      <c r="W140">
        <v>4.9532999999999996</v>
      </c>
      <c r="X140">
        <v>4.4328000000000003</v>
      </c>
      <c r="Y140">
        <v>4.7324000000000002</v>
      </c>
      <c r="Z140">
        <v>4.8041999999999998</v>
      </c>
      <c r="AA140">
        <v>4.9946000000000002</v>
      </c>
      <c r="AB140">
        <v>4.8567999999999998</v>
      </c>
      <c r="AC140">
        <v>4.6379000000000001</v>
      </c>
      <c r="AD140">
        <v>4.4543999999999997</v>
      </c>
      <c r="AE140">
        <v>6.9512999999999998</v>
      </c>
      <c r="AF140">
        <v>7.0316000000000001</v>
      </c>
      <c r="AG140">
        <v>7.2117000000000004</v>
      </c>
      <c r="AH140">
        <v>11.882199999999999</v>
      </c>
      <c r="AI140">
        <v>7.0686</v>
      </c>
      <c r="AJ140">
        <v>6.6372999999999998</v>
      </c>
      <c r="AK140">
        <v>6.3851000000000004</v>
      </c>
      <c r="AL140">
        <v>6.7329999999999997</v>
      </c>
      <c r="AM140">
        <v>8.5145</v>
      </c>
      <c r="AN140">
        <v>8.6548999999999996</v>
      </c>
      <c r="AO140">
        <v>8.6030999999999995</v>
      </c>
      <c r="AP140">
        <v>9.3757000000000001</v>
      </c>
      <c r="AQ140">
        <v>9.3018000000000001</v>
      </c>
      <c r="AR140">
        <v>9.1526999999999994</v>
      </c>
      <c r="AS140">
        <v>8.6227999999999998</v>
      </c>
      <c r="AT140">
        <v>8.4369999999999994</v>
      </c>
      <c r="AU140">
        <v>9.7286999999999999</v>
      </c>
      <c r="AV140">
        <v>6.7478999999999996</v>
      </c>
      <c r="AW140">
        <v>6.9668000000000001</v>
      </c>
      <c r="AX140">
        <v>7.1294000000000004</v>
      </c>
      <c r="AY140">
        <v>7.2229000000000001</v>
      </c>
      <c r="AZ140">
        <v>7.9314999999999998</v>
      </c>
      <c r="BA140">
        <v>8.0718999999999994</v>
      </c>
      <c r="BB140">
        <v>6.9255000000000004</v>
      </c>
      <c r="BC140">
        <v>6.9519000000000002</v>
      </c>
      <c r="BD140">
        <v>7.4001000000000001</v>
      </c>
      <c r="BE140">
        <v>6.4576000000000002</v>
      </c>
      <c r="BF140">
        <v>5.3342999999999998</v>
      </c>
      <c r="BG140">
        <v>7.1165000000000003</v>
      </c>
      <c r="BH140">
        <v>6.3449999999999998</v>
      </c>
      <c r="BI140">
        <v>6.4318</v>
      </c>
      <c r="BJ140">
        <v>6.6635999999999997</v>
      </c>
      <c r="BK140">
        <v>7.0220000000000002</v>
      </c>
      <c r="BL140">
        <v>6.4949000000000003</v>
      </c>
      <c r="BM140">
        <v>6.4016000000000002</v>
      </c>
      <c r="BN140">
        <v>6.2149999999999999</v>
      </c>
      <c r="BO140">
        <v>6.1616</v>
      </c>
      <c r="BP140">
        <v>6.3769</v>
      </c>
      <c r="BQ140">
        <v>6.758</v>
      </c>
      <c r="BR140">
        <v>6.7337999999999996</v>
      </c>
      <c r="BS140">
        <v>6.9295999999999998</v>
      </c>
      <c r="BT140">
        <v>7.0625</v>
      </c>
      <c r="BU140">
        <v>7.0073999999999996</v>
      </c>
      <c r="BV140">
        <v>5.4721000000000002</v>
      </c>
      <c r="BW140">
        <v>5.2325999999999997</v>
      </c>
      <c r="BX140">
        <v>5.2323000000000004</v>
      </c>
      <c r="BY140">
        <v>6.4028</v>
      </c>
      <c r="BZ140">
        <v>6.4729999999999999</v>
      </c>
      <c r="CA140">
        <v>5.3430999999999997</v>
      </c>
      <c r="CB140">
        <v>6.4325000000000001</v>
      </c>
      <c r="CC140">
        <v>6.7367999999999997</v>
      </c>
      <c r="CD140">
        <v>6.7031000000000001</v>
      </c>
      <c r="CE140">
        <v>6.6487999999999996</v>
      </c>
      <c r="CF140">
        <v>6.8075999999999999</v>
      </c>
      <c r="CG140">
        <v>6.9532999999999996</v>
      </c>
      <c r="CH140">
        <v>7.9321999999999999</v>
      </c>
      <c r="CI140">
        <v>7.7157999999999998</v>
      </c>
      <c r="CJ140">
        <v>7.9146000000000001</v>
      </c>
      <c r="CK140">
        <v>8.0452999999999992</v>
      </c>
      <c r="CL140">
        <v>7.8640999999999996</v>
      </c>
      <c r="CM140">
        <v>7.1109999999999998</v>
      </c>
      <c r="CN140">
        <v>5.2115999999999998</v>
      </c>
      <c r="CO140">
        <v>5.0309999999999997</v>
      </c>
      <c r="CP140">
        <v>6.1574999999999998</v>
      </c>
      <c r="CQ140">
        <v>7.3207000000000004</v>
      </c>
      <c r="CR140">
        <v>7.4225000000000003</v>
      </c>
      <c r="CS140">
        <v>7.6733000000000002</v>
      </c>
      <c r="CT140">
        <v>7.0425000000000004</v>
      </c>
      <c r="CU140">
        <v>7.3891999999999998</v>
      </c>
      <c r="CV140">
        <v>7.1391</v>
      </c>
      <c r="CW140">
        <v>7.3491</v>
      </c>
      <c r="CX140">
        <v>7.1131000000000002</v>
      </c>
      <c r="CY140">
        <v>8.5593000000000004</v>
      </c>
      <c r="CZ140">
        <v>8.3709000000000007</v>
      </c>
      <c r="DA140">
        <v>8.7443000000000008</v>
      </c>
      <c r="DB140">
        <v>3.714</v>
      </c>
      <c r="DC140">
        <v>4.0235000000000003</v>
      </c>
      <c r="DD140">
        <v>4.9852999999999996</v>
      </c>
      <c r="DE140">
        <v>3.6703999999999999</v>
      </c>
      <c r="DF140">
        <v>3.94</v>
      </c>
      <c r="DG140">
        <v>4.6233000000000004</v>
      </c>
      <c r="DH140">
        <v>4.6082999999999998</v>
      </c>
      <c r="DI140">
        <v>5.7401999999999997</v>
      </c>
      <c r="DJ140">
        <v>5.7671999999999999</v>
      </c>
      <c r="DK140">
        <v>5.7366000000000001</v>
      </c>
      <c r="DL140">
        <v>8.3839000000000006</v>
      </c>
      <c r="DM140">
        <v>8.9930000000000003</v>
      </c>
      <c r="DN140">
        <v>9.3511000000000006</v>
      </c>
      <c r="DO140">
        <v>4.8015999999999996</v>
      </c>
      <c r="DP140">
        <v>6.8167</v>
      </c>
      <c r="DQ140">
        <v>25.5123</v>
      </c>
      <c r="DR140">
        <v>25.640999999999998</v>
      </c>
      <c r="DS140">
        <v>25.335100000000001</v>
      </c>
      <c r="DT140">
        <v>25.110399999999998</v>
      </c>
      <c r="DU140">
        <v>25.224</v>
      </c>
      <c r="DV140">
        <v>25.0473</v>
      </c>
      <c r="DW140">
        <v>25.686599999999999</v>
      </c>
      <c r="DX140">
        <v>20.25</v>
      </c>
      <c r="DY140">
        <v>16.623100000000001</v>
      </c>
      <c r="DZ140">
        <v>16.889500000000002</v>
      </c>
      <c r="EA140">
        <v>16.462800000000001</v>
      </c>
      <c r="EB140">
        <v>17.105899999999998</v>
      </c>
      <c r="EC140">
        <v>5.34</v>
      </c>
      <c r="ED140">
        <v>7.1508000000000003</v>
      </c>
      <c r="EE140">
        <v>8.9085999999999999</v>
      </c>
      <c r="EF140">
        <v>6.8167</v>
      </c>
      <c r="EG140">
        <v>6.5544000000000002</v>
      </c>
      <c r="EH140">
        <v>2.9832999999999998</v>
      </c>
      <c r="EI140">
        <v>11.3104</v>
      </c>
      <c r="EJ140">
        <v>0</v>
      </c>
      <c r="EK140">
        <v>20.023199999999999</v>
      </c>
      <c r="EL140">
        <v>5.5298999999999996</v>
      </c>
    </row>
    <row r="141" spans="1:142" x14ac:dyDescent="0.3">
      <c r="A141" s="1" t="s">
        <v>305</v>
      </c>
      <c r="B141">
        <v>18.423400000000001</v>
      </c>
      <c r="C141">
        <v>13.7972</v>
      </c>
      <c r="D141">
        <v>13.9457</v>
      </c>
      <c r="E141">
        <v>13.8225</v>
      </c>
      <c r="F141">
        <v>13.5609</v>
      </c>
      <c r="G141">
        <v>15.2179</v>
      </c>
      <c r="H141">
        <v>16.9084</v>
      </c>
      <c r="I141">
        <v>18.182300000000001</v>
      </c>
      <c r="J141">
        <v>16.651199999999999</v>
      </c>
      <c r="K141">
        <v>15.922000000000001</v>
      </c>
      <c r="L141">
        <v>15.937799999999999</v>
      </c>
      <c r="M141">
        <v>14.5016</v>
      </c>
      <c r="N141">
        <v>14.232799999999999</v>
      </c>
      <c r="O141">
        <v>14.459300000000001</v>
      </c>
      <c r="P141">
        <v>14.508599999999999</v>
      </c>
      <c r="Q141">
        <v>14.7463</v>
      </c>
      <c r="R141">
        <v>14.696999999999999</v>
      </c>
      <c r="S141">
        <v>16.486999999999998</v>
      </c>
      <c r="T141">
        <v>13.9689</v>
      </c>
      <c r="U141">
        <v>15.161099999999999</v>
      </c>
      <c r="V141">
        <v>15.5375</v>
      </c>
      <c r="W141">
        <v>15.8636</v>
      </c>
      <c r="X141">
        <v>16.0486</v>
      </c>
      <c r="Y141">
        <v>16.553699999999999</v>
      </c>
      <c r="Z141">
        <v>16.625499999999999</v>
      </c>
      <c r="AA141">
        <v>18.316299999999998</v>
      </c>
      <c r="AB141">
        <v>16.720300000000002</v>
      </c>
      <c r="AC141">
        <v>16.459099999999999</v>
      </c>
      <c r="AD141">
        <v>16.275700000000001</v>
      </c>
      <c r="AE141">
        <v>13.9261</v>
      </c>
      <c r="AF141">
        <v>13.9611</v>
      </c>
      <c r="AG141">
        <v>13.7555</v>
      </c>
      <c r="AH141">
        <v>19.053799999999999</v>
      </c>
      <c r="AI141">
        <v>13.333600000000001</v>
      </c>
      <c r="AJ141">
        <v>13.822800000000001</v>
      </c>
      <c r="AK141">
        <v>14.3583</v>
      </c>
      <c r="AL141">
        <v>15.487299999999999</v>
      </c>
      <c r="AM141">
        <v>12.2273</v>
      </c>
      <c r="AN141">
        <v>12.367599999999999</v>
      </c>
      <c r="AO141">
        <v>12.315799999999999</v>
      </c>
      <c r="AP141">
        <v>11.824299999999999</v>
      </c>
      <c r="AQ141">
        <v>11.750299999999999</v>
      </c>
      <c r="AR141">
        <v>13.7395</v>
      </c>
      <c r="AS141">
        <v>12.111000000000001</v>
      </c>
      <c r="AT141">
        <v>12.427099999999999</v>
      </c>
      <c r="AU141">
        <v>10.904</v>
      </c>
      <c r="AV141">
        <v>14.043200000000001</v>
      </c>
      <c r="AW141">
        <v>15.0943</v>
      </c>
      <c r="AX141">
        <v>15.1831</v>
      </c>
      <c r="AY141">
        <v>15.101800000000001</v>
      </c>
      <c r="AZ141">
        <v>15.161</v>
      </c>
      <c r="BA141">
        <v>14.9213</v>
      </c>
      <c r="BB141">
        <v>15.6717</v>
      </c>
      <c r="BC141">
        <v>13.723699999999999</v>
      </c>
      <c r="BD141">
        <v>14.109500000000001</v>
      </c>
      <c r="BE141">
        <v>16.592600000000001</v>
      </c>
      <c r="BF141">
        <v>15.661899999999999</v>
      </c>
      <c r="BG141">
        <v>14.113200000000001</v>
      </c>
      <c r="BH141">
        <v>14.736700000000001</v>
      </c>
      <c r="BI141">
        <v>14.2188</v>
      </c>
      <c r="BJ141">
        <v>14.464600000000001</v>
      </c>
      <c r="BK141">
        <v>14.296900000000001</v>
      </c>
      <c r="BL141">
        <v>13.7697</v>
      </c>
      <c r="BM141">
        <v>13.7882</v>
      </c>
      <c r="BN141">
        <v>14.520899999999999</v>
      </c>
      <c r="BO141">
        <v>14.2796</v>
      </c>
      <c r="BP141">
        <v>14.350099999999999</v>
      </c>
      <c r="BQ141">
        <v>14.133900000000001</v>
      </c>
      <c r="BR141">
        <v>15.488099999999999</v>
      </c>
      <c r="BS141">
        <v>15.6839</v>
      </c>
      <c r="BT141">
        <v>15.816700000000001</v>
      </c>
      <c r="BU141">
        <v>15.761699999999999</v>
      </c>
      <c r="BV141">
        <v>15.6243</v>
      </c>
      <c r="BW141">
        <v>15.9544</v>
      </c>
      <c r="BX141">
        <v>15.4915</v>
      </c>
      <c r="BY141">
        <v>16.537700000000001</v>
      </c>
      <c r="BZ141">
        <v>16.607900000000001</v>
      </c>
      <c r="CA141">
        <v>15.6708</v>
      </c>
      <c r="CB141">
        <v>16.567399999999999</v>
      </c>
      <c r="CC141">
        <v>16.871700000000001</v>
      </c>
      <c r="CD141">
        <v>15.907500000000001</v>
      </c>
      <c r="CE141">
        <v>16.174499999999998</v>
      </c>
      <c r="CF141">
        <v>16.0501</v>
      </c>
      <c r="CG141">
        <v>16.195699999999999</v>
      </c>
      <c r="CH141">
        <v>16.572900000000001</v>
      </c>
      <c r="CI141">
        <v>16.3565</v>
      </c>
      <c r="CJ141">
        <v>16.194800000000001</v>
      </c>
      <c r="CK141">
        <v>16.325600000000001</v>
      </c>
      <c r="CL141">
        <v>17.4087</v>
      </c>
      <c r="CM141">
        <v>13.820399999999999</v>
      </c>
      <c r="CN141">
        <v>15.007099999999999</v>
      </c>
      <c r="CO141">
        <v>15.358599999999999</v>
      </c>
      <c r="CP141">
        <v>16.2925</v>
      </c>
      <c r="CQ141">
        <v>14.030099999999999</v>
      </c>
      <c r="CR141">
        <v>14.1319</v>
      </c>
      <c r="CS141">
        <v>13.7264</v>
      </c>
      <c r="CT141">
        <v>15.221</v>
      </c>
      <c r="CU141">
        <v>15.013299999999999</v>
      </c>
      <c r="CV141">
        <v>15.101100000000001</v>
      </c>
      <c r="CW141">
        <v>14.8544</v>
      </c>
      <c r="CX141">
        <v>16.63</v>
      </c>
      <c r="CY141">
        <v>16.839500000000001</v>
      </c>
      <c r="CZ141">
        <v>16.651199999999999</v>
      </c>
      <c r="DA141">
        <v>17.0246</v>
      </c>
      <c r="DB141">
        <v>16.898199999999999</v>
      </c>
      <c r="DC141">
        <v>16.588699999999999</v>
      </c>
      <c r="DD141">
        <v>16.332999999999998</v>
      </c>
      <c r="DE141">
        <v>23.080500000000001</v>
      </c>
      <c r="DF141">
        <v>23.350100000000001</v>
      </c>
      <c r="DG141">
        <v>24.033300000000001</v>
      </c>
      <c r="DH141">
        <v>24.0184</v>
      </c>
      <c r="DI141">
        <v>25.448399999999999</v>
      </c>
      <c r="DJ141">
        <v>25.447700000000001</v>
      </c>
      <c r="DK141">
        <v>19.179500000000001</v>
      </c>
      <c r="DL141">
        <v>20.7136</v>
      </c>
      <c r="DM141">
        <v>21.322700000000001</v>
      </c>
      <c r="DN141">
        <v>21.680800000000001</v>
      </c>
      <c r="DO141">
        <v>16.775600000000001</v>
      </c>
      <c r="DP141">
        <v>15.6447</v>
      </c>
      <c r="DQ141">
        <v>15.0587</v>
      </c>
      <c r="DR141">
        <v>15.1746</v>
      </c>
      <c r="DS141">
        <v>15.3325</v>
      </c>
      <c r="DT141">
        <v>15.4278</v>
      </c>
      <c r="DU141">
        <v>15.3142</v>
      </c>
      <c r="DV141">
        <v>15.4909</v>
      </c>
      <c r="DW141">
        <v>15.176299999999999</v>
      </c>
      <c r="DX141">
        <v>14.139200000000001</v>
      </c>
      <c r="DY141">
        <v>6.9904999999999999</v>
      </c>
      <c r="DZ141">
        <v>6.9100999999999999</v>
      </c>
      <c r="EA141">
        <v>7.1327999999999996</v>
      </c>
      <c r="EB141">
        <v>7.1264000000000003</v>
      </c>
      <c r="EC141">
        <v>18.318200000000001</v>
      </c>
      <c r="ED141">
        <v>15.722200000000001</v>
      </c>
      <c r="EE141">
        <v>16.203199999999999</v>
      </c>
      <c r="EF141">
        <v>15.6447</v>
      </c>
      <c r="EG141">
        <v>16.689299999999999</v>
      </c>
      <c r="EH141">
        <v>18.9434</v>
      </c>
      <c r="EI141">
        <v>18.481999999999999</v>
      </c>
      <c r="EJ141">
        <v>20.6309</v>
      </c>
      <c r="EK141">
        <v>0</v>
      </c>
      <c r="EL141">
        <v>17.878299999999999</v>
      </c>
    </row>
    <row r="142" spans="1:142" x14ac:dyDescent="0.3">
      <c r="A142" s="1" t="s">
        <v>306</v>
      </c>
      <c r="B142">
        <v>5.6059999999999999</v>
      </c>
      <c r="C142">
        <v>4.6669</v>
      </c>
      <c r="D142">
        <v>4.1346999999999996</v>
      </c>
      <c r="E142">
        <v>4.6921999999999997</v>
      </c>
      <c r="F142">
        <v>5.0869</v>
      </c>
      <c r="G142">
        <v>5.3609</v>
      </c>
      <c r="H142">
        <v>6.0933000000000002</v>
      </c>
      <c r="I142">
        <v>7.2651000000000003</v>
      </c>
      <c r="J142">
        <v>6.9875999999999996</v>
      </c>
      <c r="K142">
        <v>6.2584</v>
      </c>
      <c r="L142">
        <v>6.1333000000000002</v>
      </c>
      <c r="M142">
        <v>4.6729000000000003</v>
      </c>
      <c r="N142">
        <v>4.2735000000000003</v>
      </c>
      <c r="O142">
        <v>3.7324999999999999</v>
      </c>
      <c r="P142">
        <v>3.7818000000000001</v>
      </c>
      <c r="Q142">
        <v>3.3245</v>
      </c>
      <c r="R142">
        <v>3.8843000000000001</v>
      </c>
      <c r="S142">
        <v>4.7793999999999999</v>
      </c>
      <c r="T142">
        <v>4.8385999999999996</v>
      </c>
      <c r="U142">
        <v>3.5034000000000001</v>
      </c>
      <c r="V142">
        <v>3.8797999999999999</v>
      </c>
      <c r="W142">
        <v>4.2058999999999997</v>
      </c>
      <c r="X142">
        <v>4.0255999999999998</v>
      </c>
      <c r="Y142">
        <v>4.3251999999999997</v>
      </c>
      <c r="Z142">
        <v>4.3970000000000002</v>
      </c>
      <c r="AA142">
        <v>4.62</v>
      </c>
      <c r="AB142">
        <v>4.4917999999999996</v>
      </c>
      <c r="AC142">
        <v>4.2305999999999999</v>
      </c>
      <c r="AD142">
        <v>4.0471000000000004</v>
      </c>
      <c r="AE142">
        <v>4.1250999999999998</v>
      </c>
      <c r="AF142">
        <v>4.2053000000000003</v>
      </c>
      <c r="AG142">
        <v>4.3855000000000004</v>
      </c>
      <c r="AH142">
        <v>7.6733000000000002</v>
      </c>
      <c r="AI142">
        <v>4.4050000000000002</v>
      </c>
      <c r="AJ142">
        <v>3.8109999999999999</v>
      </c>
      <c r="AK142">
        <v>3.5589</v>
      </c>
      <c r="AL142">
        <v>3.9068000000000001</v>
      </c>
      <c r="AM142">
        <v>6.0936000000000003</v>
      </c>
      <c r="AN142">
        <v>6.2339000000000002</v>
      </c>
      <c r="AO142">
        <v>5.8986999999999998</v>
      </c>
      <c r="AP142">
        <v>6.9547999999999996</v>
      </c>
      <c r="AQ142">
        <v>6.8808999999999996</v>
      </c>
      <c r="AR142">
        <v>6.7317</v>
      </c>
      <c r="AS142">
        <v>6.2018000000000004</v>
      </c>
      <c r="AT142">
        <v>5.7735000000000003</v>
      </c>
      <c r="AU142">
        <v>7.0651999999999999</v>
      </c>
      <c r="AV142">
        <v>5.5690999999999997</v>
      </c>
      <c r="AW142">
        <v>5.3940999999999999</v>
      </c>
      <c r="AX142">
        <v>5.5568</v>
      </c>
      <c r="AY142">
        <v>5.6379999999999999</v>
      </c>
      <c r="AZ142">
        <v>5.5106000000000002</v>
      </c>
      <c r="BA142">
        <v>5.6509999999999998</v>
      </c>
      <c r="BB142">
        <v>5.7465999999999999</v>
      </c>
      <c r="BC142">
        <v>5.3792999999999997</v>
      </c>
      <c r="BD142">
        <v>4.9791999999999996</v>
      </c>
      <c r="BE142">
        <v>4.8849999999999998</v>
      </c>
      <c r="BF142">
        <v>4.0042</v>
      </c>
      <c r="BG142">
        <v>4.6955999999999998</v>
      </c>
      <c r="BH142">
        <v>3.9239999999999999</v>
      </c>
      <c r="BI142">
        <v>4.0107999999999997</v>
      </c>
      <c r="BJ142">
        <v>4.2426000000000004</v>
      </c>
      <c r="BK142">
        <v>4.6010999999999997</v>
      </c>
      <c r="BL142">
        <v>4.0739000000000001</v>
      </c>
      <c r="BM142">
        <v>3.9805999999999999</v>
      </c>
      <c r="BN142">
        <v>3.7940999999999998</v>
      </c>
      <c r="BO142">
        <v>3.5335999999999999</v>
      </c>
      <c r="BP142">
        <v>3.5506000000000002</v>
      </c>
      <c r="BQ142">
        <v>3.9317000000000002</v>
      </c>
      <c r="BR142">
        <v>3.9076</v>
      </c>
      <c r="BS142">
        <v>4.1033999999999997</v>
      </c>
      <c r="BT142">
        <v>4.2362000000000002</v>
      </c>
      <c r="BU142">
        <v>4.1811999999999996</v>
      </c>
      <c r="BV142">
        <v>2.3649</v>
      </c>
      <c r="BW142">
        <v>3.0663</v>
      </c>
      <c r="BX142">
        <v>3.8338000000000001</v>
      </c>
      <c r="BY142">
        <v>4.8301999999999996</v>
      </c>
      <c r="BZ142">
        <v>4.9004000000000003</v>
      </c>
      <c r="CA142">
        <v>4.0130999999999997</v>
      </c>
      <c r="CB142">
        <v>4.8598999999999997</v>
      </c>
      <c r="CC142">
        <v>5.1642000000000001</v>
      </c>
      <c r="CD142">
        <v>5.1303999999999998</v>
      </c>
      <c r="CE142">
        <v>5.0762</v>
      </c>
      <c r="CF142">
        <v>5.2350000000000003</v>
      </c>
      <c r="CG142">
        <v>5.3806000000000003</v>
      </c>
      <c r="CH142">
        <v>6.3594999999999997</v>
      </c>
      <c r="CI142">
        <v>6.1432000000000002</v>
      </c>
      <c r="CJ142">
        <v>6.5312000000000001</v>
      </c>
      <c r="CK142">
        <v>6.6619999999999999</v>
      </c>
      <c r="CL142">
        <v>6.5936000000000003</v>
      </c>
      <c r="CM142">
        <v>4.6901000000000002</v>
      </c>
      <c r="CN142">
        <v>3.3494000000000002</v>
      </c>
      <c r="CO142">
        <v>3.7008999999999999</v>
      </c>
      <c r="CP142">
        <v>4.5849000000000002</v>
      </c>
      <c r="CQ142">
        <v>4.8997999999999999</v>
      </c>
      <c r="CR142">
        <v>5.0015999999999998</v>
      </c>
      <c r="CS142">
        <v>5.2523999999999997</v>
      </c>
      <c r="CT142">
        <v>5.4699</v>
      </c>
      <c r="CU142">
        <v>5.8166000000000002</v>
      </c>
      <c r="CV142">
        <v>5.5663999999999998</v>
      </c>
      <c r="CW142">
        <v>5.7765000000000004</v>
      </c>
      <c r="CX142">
        <v>5.8150000000000004</v>
      </c>
      <c r="CY142">
        <v>7.1759000000000004</v>
      </c>
      <c r="CZ142">
        <v>6.9875999999999996</v>
      </c>
      <c r="DA142">
        <v>7.3609999999999998</v>
      </c>
      <c r="DB142">
        <v>1.5607</v>
      </c>
      <c r="DC142">
        <v>1.8702000000000001</v>
      </c>
      <c r="DD142">
        <v>3.4449999999999998</v>
      </c>
      <c r="DE142">
        <v>8.0236999999999998</v>
      </c>
      <c r="DF142">
        <v>8.2933000000000003</v>
      </c>
      <c r="DG142">
        <v>8.9788999999999994</v>
      </c>
      <c r="DH142">
        <v>9.0307999999999993</v>
      </c>
      <c r="DI142">
        <v>9.7365999999999993</v>
      </c>
      <c r="DJ142">
        <v>9.7357999999999993</v>
      </c>
      <c r="DK142">
        <v>1.8853</v>
      </c>
      <c r="DL142">
        <v>4.5326000000000004</v>
      </c>
      <c r="DM142">
        <v>5.1417000000000002</v>
      </c>
      <c r="DN142">
        <v>5.4996999999999998</v>
      </c>
      <c r="DO142">
        <v>4.5469999999999997</v>
      </c>
      <c r="DP142">
        <v>2.1132</v>
      </c>
      <c r="DQ142">
        <v>17.735700000000001</v>
      </c>
      <c r="DR142">
        <v>18.0335</v>
      </c>
      <c r="DS142">
        <v>18.191400000000002</v>
      </c>
      <c r="DT142">
        <v>17.743400000000001</v>
      </c>
      <c r="DU142">
        <v>17.6633</v>
      </c>
      <c r="DV142">
        <v>17.8065</v>
      </c>
      <c r="DW142">
        <v>18.337900000000001</v>
      </c>
      <c r="DX142">
        <v>18.534800000000001</v>
      </c>
      <c r="DY142">
        <v>13.9596</v>
      </c>
      <c r="DZ142">
        <v>14.226000000000001</v>
      </c>
      <c r="EA142">
        <v>13.799300000000001</v>
      </c>
      <c r="EB142">
        <v>14.442299999999999</v>
      </c>
      <c r="EC142">
        <v>4.9328000000000003</v>
      </c>
      <c r="ED142">
        <v>3.3250000000000002</v>
      </c>
      <c r="EE142">
        <v>4.6996000000000002</v>
      </c>
      <c r="EF142">
        <v>2.1132</v>
      </c>
      <c r="EG142">
        <v>4.9817</v>
      </c>
      <c r="EH142">
        <v>3.2315999999999998</v>
      </c>
      <c r="EI142">
        <v>7.1014999999999997</v>
      </c>
      <c r="EJ142">
        <v>5.7209000000000003</v>
      </c>
      <c r="EK142">
        <v>17.3596</v>
      </c>
      <c r="EL14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142"/>
  <sheetViews>
    <sheetView workbookViewId="0"/>
  </sheetViews>
  <sheetFormatPr defaultRowHeight="14.4" x14ac:dyDescent="0.3"/>
  <sheetData>
    <row r="1" spans="1:142" x14ac:dyDescent="0.3"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1" t="s">
        <v>182</v>
      </c>
      <c r="S1" s="1" t="s">
        <v>183</v>
      </c>
      <c r="T1" s="1" t="s">
        <v>184</v>
      </c>
      <c r="U1" s="1" t="s">
        <v>185</v>
      </c>
      <c r="V1" s="1" t="s">
        <v>186</v>
      </c>
      <c r="W1" s="1" t="s">
        <v>187</v>
      </c>
      <c r="X1" s="1" t="s">
        <v>188</v>
      </c>
      <c r="Y1" s="1" t="s">
        <v>189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A1" s="1" t="s">
        <v>217</v>
      </c>
      <c r="BB1" s="1" t="s">
        <v>218</v>
      </c>
      <c r="BC1" s="1" t="s">
        <v>219</v>
      </c>
      <c r="BD1" s="1" t="s">
        <v>220</v>
      </c>
      <c r="BE1" s="1" t="s">
        <v>221</v>
      </c>
      <c r="BF1" s="1" t="s">
        <v>222</v>
      </c>
      <c r="BG1" s="1" t="s">
        <v>223</v>
      </c>
      <c r="BH1" s="1" t="s">
        <v>224</v>
      </c>
      <c r="BI1" s="1" t="s">
        <v>225</v>
      </c>
      <c r="BJ1" s="1" t="s">
        <v>226</v>
      </c>
      <c r="BK1" s="1" t="s">
        <v>227</v>
      </c>
      <c r="BL1" s="1" t="s">
        <v>228</v>
      </c>
      <c r="BM1" s="1" t="s">
        <v>229</v>
      </c>
      <c r="BN1" s="1" t="s">
        <v>230</v>
      </c>
      <c r="BO1" s="1" t="s">
        <v>231</v>
      </c>
      <c r="BP1" s="1" t="s">
        <v>232</v>
      </c>
      <c r="BQ1" s="1" t="s">
        <v>233</v>
      </c>
      <c r="BR1" s="1" t="s">
        <v>234</v>
      </c>
      <c r="BS1" s="1" t="s">
        <v>235</v>
      </c>
      <c r="BT1" s="1" t="s">
        <v>236</v>
      </c>
      <c r="BU1" s="1" t="s">
        <v>237</v>
      </c>
      <c r="BV1" s="1" t="s">
        <v>238</v>
      </c>
      <c r="BW1" s="1" t="s">
        <v>239</v>
      </c>
      <c r="BX1" s="1" t="s">
        <v>240</v>
      </c>
      <c r="BY1" s="1" t="s">
        <v>241</v>
      </c>
      <c r="BZ1" s="1" t="s">
        <v>242</v>
      </c>
      <c r="CA1" s="1" t="s">
        <v>243</v>
      </c>
      <c r="CB1" s="1" t="s">
        <v>244</v>
      </c>
      <c r="CC1" s="1" t="s">
        <v>245</v>
      </c>
      <c r="CD1" s="1" t="s">
        <v>246</v>
      </c>
      <c r="CE1" s="1" t="s">
        <v>247</v>
      </c>
      <c r="CF1" s="1" t="s">
        <v>248</v>
      </c>
      <c r="CG1" s="1" t="s">
        <v>249</v>
      </c>
      <c r="CH1" s="1" t="s">
        <v>250</v>
      </c>
      <c r="CI1" s="1" t="s">
        <v>251</v>
      </c>
      <c r="CJ1" s="1" t="s">
        <v>252</v>
      </c>
      <c r="CK1" s="1" t="s">
        <v>253</v>
      </c>
      <c r="CL1" s="1" t="s">
        <v>254</v>
      </c>
      <c r="CM1" s="1" t="s">
        <v>255</v>
      </c>
      <c r="CN1" s="1" t="s">
        <v>256</v>
      </c>
      <c r="CO1" s="1" t="s">
        <v>257</v>
      </c>
      <c r="CP1" s="1" t="s">
        <v>258</v>
      </c>
      <c r="CQ1" s="1" t="s">
        <v>259</v>
      </c>
      <c r="CR1" s="1" t="s">
        <v>260</v>
      </c>
      <c r="CS1" s="1" t="s">
        <v>261</v>
      </c>
      <c r="CT1" s="1" t="s">
        <v>262</v>
      </c>
      <c r="CU1" s="1" t="s">
        <v>263</v>
      </c>
      <c r="CV1" s="1" t="s">
        <v>264</v>
      </c>
      <c r="CW1" s="1" t="s">
        <v>265</v>
      </c>
      <c r="CX1" s="1" t="s">
        <v>266</v>
      </c>
      <c r="CY1" s="1" t="s">
        <v>267</v>
      </c>
      <c r="CZ1" s="1" t="s">
        <v>268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</row>
    <row r="2" spans="1:142" x14ac:dyDescent="0.3">
      <c r="A2" s="1" t="s">
        <v>166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3.5283333333</v>
      </c>
      <c r="ED2">
        <v>7.8433333333000004</v>
      </c>
      <c r="EE2">
        <v>10.53</v>
      </c>
      <c r="EF2">
        <v>8.5749999999999993</v>
      </c>
      <c r="EG2">
        <v>7.3949999999999996</v>
      </c>
      <c r="EH2">
        <v>7.8550000000000004</v>
      </c>
      <c r="EI2">
        <v>14.1683333333</v>
      </c>
      <c r="EJ2">
        <v>9.0666666666999998</v>
      </c>
      <c r="EK2">
        <v>23.835000000000001</v>
      </c>
      <c r="EL2">
        <v>7.5766666667000004</v>
      </c>
    </row>
    <row r="3" spans="1:142" x14ac:dyDescent="0.3">
      <c r="A3" s="1" t="s">
        <v>167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7.87</v>
      </c>
      <c r="ED3">
        <v>9.0933333333000004</v>
      </c>
      <c r="EE3">
        <v>10.81</v>
      </c>
      <c r="EF3">
        <v>9.8249999999999993</v>
      </c>
      <c r="EG3">
        <v>4.9633333332999996</v>
      </c>
      <c r="EH3">
        <v>11.416666666699999</v>
      </c>
      <c r="EI3">
        <v>14.3516666667</v>
      </c>
      <c r="EJ3">
        <v>12.628333333300001</v>
      </c>
      <c r="EK3">
        <v>22.293333333300001</v>
      </c>
      <c r="EL3">
        <v>9.4966666666999995</v>
      </c>
    </row>
    <row r="4" spans="1:142" x14ac:dyDescent="0.3">
      <c r="A4" s="1" t="s">
        <v>168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7.9483333332999999</v>
      </c>
      <c r="ED4">
        <v>6.9133333332999998</v>
      </c>
      <c r="EE4">
        <v>8.4433333333</v>
      </c>
      <c r="EF4">
        <v>7.2866666667000004</v>
      </c>
      <c r="EG4">
        <v>5.4216666667000002</v>
      </c>
      <c r="EH4">
        <v>10.88</v>
      </c>
      <c r="EI4">
        <v>11.984999999999999</v>
      </c>
      <c r="EJ4">
        <v>12.664999999999999</v>
      </c>
      <c r="EK4">
        <v>19.5566666667</v>
      </c>
      <c r="EL4">
        <v>7.7083333332999997</v>
      </c>
    </row>
    <row r="5" spans="1:142" x14ac:dyDescent="0.3">
      <c r="A5" s="1" t="s">
        <v>169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7.8416666667000001</v>
      </c>
      <c r="ED5">
        <v>9.0649999999999995</v>
      </c>
      <c r="EE5">
        <v>10.7816666667</v>
      </c>
      <c r="EF5">
        <v>9.7966666667000002</v>
      </c>
      <c r="EG5">
        <v>4.9349999999999996</v>
      </c>
      <c r="EH5">
        <v>11.3883333333</v>
      </c>
      <c r="EI5">
        <v>14.323333333300001</v>
      </c>
      <c r="EJ5">
        <v>12.6</v>
      </c>
      <c r="EK5">
        <v>22.265000000000001</v>
      </c>
      <c r="EL5">
        <v>9.4683333333000004</v>
      </c>
    </row>
    <row r="6" spans="1:142" x14ac:dyDescent="0.3">
      <c r="A6" s="1" t="s">
        <v>170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6.16</v>
      </c>
      <c r="ED6">
        <v>6.56</v>
      </c>
      <c r="EE6">
        <v>8.09</v>
      </c>
      <c r="EF6">
        <v>6.9333333333000002</v>
      </c>
      <c r="EG6">
        <v>3.6333333333</v>
      </c>
      <c r="EH6">
        <v>9.6649999999999991</v>
      </c>
      <c r="EI6">
        <v>11.631666666699999</v>
      </c>
      <c r="EJ6">
        <v>10.8766666667</v>
      </c>
      <c r="EK6">
        <v>19.371666666700001</v>
      </c>
      <c r="EL6">
        <v>7.3550000000000004</v>
      </c>
    </row>
    <row r="7" spans="1:142" x14ac:dyDescent="0.3">
      <c r="A7" s="1" t="s">
        <v>171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5.5933333333000004</v>
      </c>
      <c r="ED7">
        <v>7.2483333332999997</v>
      </c>
      <c r="EE7">
        <v>9.6433333332999993</v>
      </c>
      <c r="EF7">
        <v>7.98</v>
      </c>
      <c r="EG7">
        <v>3.54</v>
      </c>
      <c r="EH7">
        <v>9.5716666667000005</v>
      </c>
      <c r="EI7">
        <v>13.185</v>
      </c>
      <c r="EJ7">
        <v>10.7833333333</v>
      </c>
      <c r="EK7">
        <v>19.149999999999999</v>
      </c>
      <c r="EL7">
        <v>7.6516666666999997</v>
      </c>
    </row>
    <row r="8" spans="1:142" x14ac:dyDescent="0.3">
      <c r="A8" s="1" t="s">
        <v>172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4.4749999999999996</v>
      </c>
      <c r="ED8">
        <v>8.4683333333000004</v>
      </c>
      <c r="EE8">
        <v>10.9566666667</v>
      </c>
      <c r="EF8">
        <v>9.1999999999999993</v>
      </c>
      <c r="EG8">
        <v>4.7083333332999997</v>
      </c>
      <c r="EH8">
        <v>10.791666666699999</v>
      </c>
      <c r="EI8">
        <v>14.4983333333</v>
      </c>
      <c r="EJ8">
        <v>12.003333333300001</v>
      </c>
      <c r="EK8">
        <v>22.098333333300001</v>
      </c>
      <c r="EL8">
        <v>8.8716666666999995</v>
      </c>
    </row>
    <row r="9" spans="1:142" x14ac:dyDescent="0.3">
      <c r="A9" s="1" t="s">
        <v>173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6.3383333332999996</v>
      </c>
      <c r="ED9">
        <v>10.3316666667</v>
      </c>
      <c r="EE9">
        <v>12.82</v>
      </c>
      <c r="EF9">
        <v>11.063333333299999</v>
      </c>
      <c r="EG9">
        <v>6.5716666666999997</v>
      </c>
      <c r="EH9">
        <v>12.654999999999999</v>
      </c>
      <c r="EI9">
        <v>16.3616666667</v>
      </c>
      <c r="EJ9">
        <v>13.8666666667</v>
      </c>
      <c r="EK9">
        <v>23.473333333300001</v>
      </c>
      <c r="EL9">
        <v>10.734999999999999</v>
      </c>
    </row>
    <row r="10" spans="1:142" x14ac:dyDescent="0.3">
      <c r="A10" s="1" t="s">
        <v>174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5.7366666666999997</v>
      </c>
      <c r="ED10">
        <v>9.7449999999999992</v>
      </c>
      <c r="EE10">
        <v>12.14</v>
      </c>
      <c r="EF10">
        <v>10.4766666667</v>
      </c>
      <c r="EG10">
        <v>6.0366666667000004</v>
      </c>
      <c r="EH10">
        <v>12.0683333333</v>
      </c>
      <c r="EI10">
        <v>15.6816666667</v>
      </c>
      <c r="EJ10">
        <v>13.28</v>
      </c>
      <c r="EK10">
        <v>21.381666666699999</v>
      </c>
      <c r="EL10">
        <v>10.1483333333</v>
      </c>
    </row>
    <row r="11" spans="1:142" x14ac:dyDescent="0.3">
      <c r="A11" s="1" t="s">
        <v>175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4.7883333332999998</v>
      </c>
      <c r="ED11">
        <v>8.7966666667000002</v>
      </c>
      <c r="EE11">
        <v>11.1916666667</v>
      </c>
      <c r="EF11">
        <v>9.5283333333000009</v>
      </c>
      <c r="EG11">
        <v>5.0883333332999996</v>
      </c>
      <c r="EH11">
        <v>11.12</v>
      </c>
      <c r="EI11">
        <v>14.733333333299999</v>
      </c>
      <c r="EJ11">
        <v>12.3316666667</v>
      </c>
      <c r="EK11">
        <v>20.433333333299998</v>
      </c>
      <c r="EL11">
        <v>9.1999999999999993</v>
      </c>
    </row>
    <row r="12" spans="1:142" x14ac:dyDescent="0.3">
      <c r="A12" s="1" t="s">
        <v>176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5.75</v>
      </c>
      <c r="ED12">
        <v>8.9133333333000007</v>
      </c>
      <c r="EE12">
        <v>11.3083333333</v>
      </c>
      <c r="EF12">
        <v>9.6449999999999996</v>
      </c>
      <c r="EG12">
        <v>5.2050000000000001</v>
      </c>
      <c r="EH12">
        <v>11.2366666667</v>
      </c>
      <c r="EI12">
        <v>14.85</v>
      </c>
      <c r="EJ12">
        <v>12.448333333300001</v>
      </c>
      <c r="EK12">
        <v>20.648333333299998</v>
      </c>
      <c r="EL12">
        <v>9.3166666666999998</v>
      </c>
    </row>
    <row r="13" spans="1:142" x14ac:dyDescent="0.3">
      <c r="A13" s="1" t="s">
        <v>177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8.1133333332999999</v>
      </c>
      <c r="ED13">
        <v>6.3583333333000001</v>
      </c>
      <c r="EE13">
        <v>7.8883333333000003</v>
      </c>
      <c r="EF13">
        <v>6.7316666666999998</v>
      </c>
      <c r="EG13">
        <v>5.9083333332999999</v>
      </c>
      <c r="EH13">
        <v>10.324999999999999</v>
      </c>
      <c r="EI13">
        <v>11.43</v>
      </c>
      <c r="EJ13">
        <v>12.545</v>
      </c>
      <c r="EK13">
        <v>19.87</v>
      </c>
      <c r="EL13">
        <v>7.1533333333</v>
      </c>
    </row>
    <row r="14" spans="1:142" x14ac:dyDescent="0.3">
      <c r="A14" s="1" t="s">
        <v>178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8.3566666667000007</v>
      </c>
      <c r="ED14">
        <v>6.6016666666999999</v>
      </c>
      <c r="EE14">
        <v>8.1316666666999993</v>
      </c>
      <c r="EF14">
        <v>6.9749999999999996</v>
      </c>
      <c r="EG14">
        <v>6.1516666666999997</v>
      </c>
      <c r="EH14">
        <v>10.5683333333</v>
      </c>
      <c r="EI14">
        <v>11.6733333333</v>
      </c>
      <c r="EJ14">
        <v>12.788333333300001</v>
      </c>
      <c r="EK14">
        <v>20.1233333333</v>
      </c>
      <c r="EL14">
        <v>7.3966666666999998</v>
      </c>
    </row>
    <row r="15" spans="1:142" x14ac:dyDescent="0.3">
      <c r="A15" s="1" t="s">
        <v>179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6.95</v>
      </c>
      <c r="ED15">
        <v>4.5250000000000004</v>
      </c>
      <c r="EE15">
        <v>6.0549999999999997</v>
      </c>
      <c r="EF15">
        <v>4.8983333333000001</v>
      </c>
      <c r="EG15">
        <v>5.9266666667000001</v>
      </c>
      <c r="EH15">
        <v>8.5766666666999996</v>
      </c>
      <c r="EI15">
        <v>9.5966666666999991</v>
      </c>
      <c r="EJ15">
        <v>11.381666666699999</v>
      </c>
      <c r="EK15">
        <v>19.883333333300001</v>
      </c>
      <c r="EL15">
        <v>5.99</v>
      </c>
    </row>
    <row r="16" spans="1:142" x14ac:dyDescent="0.3">
      <c r="A16" s="1" t="s">
        <v>180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6.2616666667000001</v>
      </c>
      <c r="ED16">
        <v>3.7316666666999998</v>
      </c>
      <c r="EE16">
        <v>6.2416666666999996</v>
      </c>
      <c r="EF16">
        <v>4.7733333333000001</v>
      </c>
      <c r="EG16">
        <v>5.61</v>
      </c>
      <c r="EH16">
        <v>7.7833333332999999</v>
      </c>
      <c r="EI16">
        <v>9.7833333332999999</v>
      </c>
      <c r="EJ16">
        <v>10.276666666700001</v>
      </c>
      <c r="EK16">
        <v>19.566666666700002</v>
      </c>
      <c r="EL16">
        <v>4.8016666667000001</v>
      </c>
    </row>
    <row r="17" spans="1:142" x14ac:dyDescent="0.3">
      <c r="A17" s="1" t="s">
        <v>181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5.66</v>
      </c>
      <c r="ED17">
        <v>3.9116666667</v>
      </c>
      <c r="EE17">
        <v>6.5016666667000003</v>
      </c>
      <c r="EF17">
        <v>4.6433333333000002</v>
      </c>
      <c r="EG17">
        <v>4.6366666667000001</v>
      </c>
      <c r="EH17">
        <v>7.4866666666999997</v>
      </c>
      <c r="EI17">
        <v>10.0433333333</v>
      </c>
      <c r="EJ17">
        <v>9.7899999999999991</v>
      </c>
      <c r="EK17">
        <v>19.8266666667</v>
      </c>
      <c r="EL17">
        <v>4.3150000000000004</v>
      </c>
    </row>
    <row r="18" spans="1:142" x14ac:dyDescent="0.3">
      <c r="A18" s="1" t="s">
        <v>182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8.3216666667000005</v>
      </c>
      <c r="ED18">
        <v>7.2866666667000004</v>
      </c>
      <c r="EE18">
        <v>8.8166666666999998</v>
      </c>
      <c r="EF18">
        <v>7.66</v>
      </c>
      <c r="EG18">
        <v>5.7949999999999999</v>
      </c>
      <c r="EH18">
        <v>11.253333333300001</v>
      </c>
      <c r="EI18">
        <v>12.358333333299999</v>
      </c>
      <c r="EJ18">
        <v>13.038333333300001</v>
      </c>
      <c r="EK18">
        <v>19.93</v>
      </c>
      <c r="EL18">
        <v>8.0816666667000003</v>
      </c>
    </row>
    <row r="19" spans="1:142" x14ac:dyDescent="0.3">
      <c r="A19" s="1" t="s">
        <v>183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6.3150000000000004</v>
      </c>
      <c r="ED19">
        <v>7.2116666667000002</v>
      </c>
      <c r="EE19">
        <v>9.6999999999999993</v>
      </c>
      <c r="EF19">
        <v>7.9433333333</v>
      </c>
      <c r="EG19">
        <v>2.1033333333000002</v>
      </c>
      <c r="EH19">
        <v>9.5350000000000001</v>
      </c>
      <c r="EI19">
        <v>13.2416666667</v>
      </c>
      <c r="EJ19">
        <v>10.746666666699999</v>
      </c>
      <c r="EK19">
        <v>23.024999999999999</v>
      </c>
      <c r="EL19">
        <v>7.6150000000000002</v>
      </c>
    </row>
    <row r="20" spans="1:142" x14ac:dyDescent="0.3">
      <c r="A20" s="1" t="s">
        <v>184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7.3983333333000001</v>
      </c>
      <c r="ED20">
        <v>8.6216666666999995</v>
      </c>
      <c r="EE20">
        <v>10.3383333333</v>
      </c>
      <c r="EF20">
        <v>9.3533333333000002</v>
      </c>
      <c r="EG20">
        <v>4.4916666666999996</v>
      </c>
      <c r="EH20">
        <v>10.945</v>
      </c>
      <c r="EI20">
        <v>13.88</v>
      </c>
      <c r="EJ20">
        <v>12.1566666667</v>
      </c>
      <c r="EK20">
        <v>21.821666666700001</v>
      </c>
      <c r="EL20">
        <v>9.0250000000000004</v>
      </c>
    </row>
    <row r="21" spans="1:142" x14ac:dyDescent="0.3">
      <c r="A21" s="1" t="s">
        <v>185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4.7249999999999996</v>
      </c>
      <c r="ED21">
        <v>4.3916666666999999</v>
      </c>
      <c r="EE21">
        <v>6.88</v>
      </c>
      <c r="EF21">
        <v>5.1233333332999997</v>
      </c>
      <c r="EG21">
        <v>3.7016666667</v>
      </c>
      <c r="EH21">
        <v>7.9450000000000003</v>
      </c>
      <c r="EI21">
        <v>10.4216666667</v>
      </c>
      <c r="EJ21">
        <v>9.1566666666999996</v>
      </c>
      <c r="EK21">
        <v>20.204999999999998</v>
      </c>
      <c r="EL21">
        <v>4.7949999999999999</v>
      </c>
    </row>
    <row r="22" spans="1:142" x14ac:dyDescent="0.3">
      <c r="A22" s="1" t="s">
        <v>186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4.7383333332999999</v>
      </c>
      <c r="ED22">
        <v>4.5733333332999999</v>
      </c>
      <c r="EE22">
        <v>7.0616666666999999</v>
      </c>
      <c r="EF22">
        <v>5.3049999999999997</v>
      </c>
      <c r="EG22">
        <v>3.7149999999999999</v>
      </c>
      <c r="EH22">
        <v>7.9583333332999997</v>
      </c>
      <c r="EI22">
        <v>10.6033333333</v>
      </c>
      <c r="EJ22">
        <v>9.17</v>
      </c>
      <c r="EK22">
        <v>20.386666666699998</v>
      </c>
      <c r="EL22">
        <v>4.9766666666999999</v>
      </c>
    </row>
    <row r="23" spans="1:142" x14ac:dyDescent="0.3">
      <c r="A23" s="1" t="s">
        <v>187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3.6833333332999998</v>
      </c>
      <c r="ED23">
        <v>5.6816666667</v>
      </c>
      <c r="EE23">
        <v>8.3283333332999998</v>
      </c>
      <c r="EF23">
        <v>6.4133333332999998</v>
      </c>
      <c r="EG23">
        <v>5.7116666667000002</v>
      </c>
      <c r="EH23">
        <v>6.9033333333</v>
      </c>
      <c r="EI23">
        <v>11.87</v>
      </c>
      <c r="EJ23">
        <v>8.1150000000000002</v>
      </c>
      <c r="EK23">
        <v>21.653333333300001</v>
      </c>
      <c r="EL23">
        <v>6.085</v>
      </c>
    </row>
    <row r="24" spans="1:142" x14ac:dyDescent="0.3">
      <c r="A24" s="1" t="s">
        <v>188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3.3783333333000001</v>
      </c>
      <c r="ED24">
        <v>5.3766666667000003</v>
      </c>
      <c r="EE24">
        <v>8.0633333332999992</v>
      </c>
      <c r="EF24">
        <v>6.1083333333000001</v>
      </c>
      <c r="EG24">
        <v>5.73</v>
      </c>
      <c r="EH24">
        <v>6.5983333333000003</v>
      </c>
      <c r="EI24">
        <v>11.7016666667</v>
      </c>
      <c r="EJ24">
        <v>7.81</v>
      </c>
      <c r="EK24">
        <v>21.671666666699998</v>
      </c>
      <c r="EL24">
        <v>5.78</v>
      </c>
    </row>
    <row r="25" spans="1:142" x14ac:dyDescent="0.3">
      <c r="A25" s="1" t="s">
        <v>189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1.4766666666999999</v>
      </c>
      <c r="ED25">
        <v>7.7516666667000003</v>
      </c>
      <c r="EE25">
        <v>10.3983333333</v>
      </c>
      <c r="EF25">
        <v>8.4833333332999992</v>
      </c>
      <c r="EG25">
        <v>7.7816666666999996</v>
      </c>
      <c r="EH25">
        <v>8.9733333332999994</v>
      </c>
      <c r="EI25">
        <v>13.94</v>
      </c>
      <c r="EJ25">
        <v>10.185</v>
      </c>
      <c r="EK25">
        <v>23.723333333300001</v>
      </c>
      <c r="EL25">
        <v>8.1549999999999994</v>
      </c>
    </row>
    <row r="26" spans="1:142" x14ac:dyDescent="0.3">
      <c r="A26" s="1" t="s">
        <v>190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2.4516666667</v>
      </c>
      <c r="ED26">
        <v>6.2850000000000001</v>
      </c>
      <c r="EE26">
        <v>8.9716666666999991</v>
      </c>
      <c r="EF26">
        <v>7.0166666666999999</v>
      </c>
      <c r="EG26">
        <v>7.1716666667000002</v>
      </c>
      <c r="EH26">
        <v>7.5066666667000002</v>
      </c>
      <c r="EI26">
        <v>12.61</v>
      </c>
      <c r="EJ26">
        <v>8.7183333333000004</v>
      </c>
      <c r="EK26">
        <v>23.113333333300002</v>
      </c>
      <c r="EL26">
        <v>6.6883333333000001</v>
      </c>
    </row>
    <row r="27" spans="1:142" x14ac:dyDescent="0.3">
      <c r="A27" s="1" t="s">
        <v>191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1.8883333333000001</v>
      </c>
      <c r="ED27">
        <v>6.8766666667000003</v>
      </c>
      <c r="EE27">
        <v>9.5633333332999992</v>
      </c>
      <c r="EF27">
        <v>7.6083333333000001</v>
      </c>
      <c r="EG27">
        <v>7.5766666667000004</v>
      </c>
      <c r="EH27">
        <v>8.0983333332999994</v>
      </c>
      <c r="EI27">
        <v>13.2016666667</v>
      </c>
      <c r="EJ27">
        <v>9.31</v>
      </c>
      <c r="EK27">
        <v>23.704999999999998</v>
      </c>
      <c r="EL27">
        <v>7.28</v>
      </c>
    </row>
    <row r="28" spans="1:142" x14ac:dyDescent="0.3">
      <c r="A28" s="1" t="s">
        <v>192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2.6016666666999999</v>
      </c>
      <c r="ED28">
        <v>6.4716666667</v>
      </c>
      <c r="EE28">
        <v>9.1583333332999999</v>
      </c>
      <c r="EF28">
        <v>7.2033333332999998</v>
      </c>
      <c r="EG28">
        <v>7.3583333333000001</v>
      </c>
      <c r="EH28">
        <v>7.6933333333</v>
      </c>
      <c r="EI28">
        <v>12.7966666667</v>
      </c>
      <c r="EJ28">
        <v>8.9049999999999994</v>
      </c>
      <c r="EK28">
        <v>23.3</v>
      </c>
      <c r="EL28">
        <v>6.875</v>
      </c>
    </row>
    <row r="29" spans="1:142" x14ac:dyDescent="0.3">
      <c r="A29" s="1" t="s">
        <v>193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2.7633333332999999</v>
      </c>
      <c r="ED29">
        <v>5.9233333332999996</v>
      </c>
      <c r="EE29">
        <v>8.61</v>
      </c>
      <c r="EF29">
        <v>6.6550000000000002</v>
      </c>
      <c r="EG29">
        <v>6.81</v>
      </c>
      <c r="EH29">
        <v>7.1449999999999996</v>
      </c>
      <c r="EI29">
        <v>12.2483333333</v>
      </c>
      <c r="EJ29">
        <v>8.3566666667000007</v>
      </c>
      <c r="EK29">
        <v>22.7516666667</v>
      </c>
      <c r="EL29">
        <v>6.3266666667000004</v>
      </c>
    </row>
    <row r="30" spans="1:142" x14ac:dyDescent="0.3">
      <c r="A30" s="1" t="s">
        <v>194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2.23</v>
      </c>
      <c r="ED30">
        <v>5.3</v>
      </c>
      <c r="EE30">
        <v>7.9866666666999997</v>
      </c>
      <c r="EF30">
        <v>6.0316666666999996</v>
      </c>
      <c r="EG30">
        <v>6.1866666666999999</v>
      </c>
      <c r="EH30">
        <v>6.5216666666999998</v>
      </c>
      <c r="EI30">
        <v>11.625</v>
      </c>
      <c r="EJ30">
        <v>7.7333333333000001</v>
      </c>
      <c r="EK30">
        <v>22.128333333299999</v>
      </c>
      <c r="EL30">
        <v>5.7033333332999998</v>
      </c>
    </row>
    <row r="31" spans="1:142" x14ac:dyDescent="0.3">
      <c r="A31" s="1" t="s">
        <v>195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8.1433333332999993</v>
      </c>
      <c r="ED31">
        <v>5.18</v>
      </c>
      <c r="EE31">
        <v>5.5216666666999998</v>
      </c>
      <c r="EF31">
        <v>4.3650000000000002</v>
      </c>
      <c r="EG31">
        <v>7.12</v>
      </c>
      <c r="EH31">
        <v>9.2316666667000007</v>
      </c>
      <c r="EI31">
        <v>9.0633333332999992</v>
      </c>
      <c r="EJ31">
        <v>12.461666666699999</v>
      </c>
      <c r="EK31">
        <v>19.203333333300002</v>
      </c>
      <c r="EL31">
        <v>6.9866666666999997</v>
      </c>
    </row>
    <row r="32" spans="1:142" x14ac:dyDescent="0.3">
      <c r="A32" s="1" t="s">
        <v>196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8.2550000000000008</v>
      </c>
      <c r="ED32">
        <v>5.0983333333000003</v>
      </c>
      <c r="EE32">
        <v>5.3933333333000002</v>
      </c>
      <c r="EF32">
        <v>4.2366666666999997</v>
      </c>
      <c r="EG32">
        <v>7.2316666666999998</v>
      </c>
      <c r="EH32">
        <v>9.3433333333000004</v>
      </c>
      <c r="EI32">
        <v>8.9350000000000005</v>
      </c>
      <c r="EJ32">
        <v>12.573333333300001</v>
      </c>
      <c r="EK32">
        <v>19.166666666699999</v>
      </c>
      <c r="EL32">
        <v>7.0983333333000003</v>
      </c>
    </row>
    <row r="33" spans="1:142" x14ac:dyDescent="0.3">
      <c r="A33" s="1" t="s">
        <v>197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8.69</v>
      </c>
      <c r="ED33">
        <v>5.62</v>
      </c>
      <c r="EE33">
        <v>5.915</v>
      </c>
      <c r="EF33">
        <v>4.7583333333000004</v>
      </c>
      <c r="EG33">
        <v>7.6666666667000003</v>
      </c>
      <c r="EH33">
        <v>9.8650000000000002</v>
      </c>
      <c r="EI33">
        <v>9.4566666667000003</v>
      </c>
      <c r="EJ33">
        <v>13.095000000000001</v>
      </c>
      <c r="EK33">
        <v>19.083333333300001</v>
      </c>
      <c r="EL33">
        <v>7.62</v>
      </c>
    </row>
    <row r="34" spans="1:142" x14ac:dyDescent="0.3">
      <c r="A34" s="1" t="s">
        <v>198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14.356666666700001</v>
      </c>
      <c r="ED34">
        <v>9.4266666666999992</v>
      </c>
      <c r="EE34">
        <v>5.4883333332999999</v>
      </c>
      <c r="EF34">
        <v>8.5449999999999999</v>
      </c>
      <c r="EG34">
        <v>14.28</v>
      </c>
      <c r="EH34">
        <v>14.731666666700001</v>
      </c>
      <c r="EI34">
        <v>1.5016666667</v>
      </c>
      <c r="EJ34">
        <v>18.371666666700001</v>
      </c>
      <c r="EK34">
        <v>26.018333333299999</v>
      </c>
      <c r="EL34">
        <v>12.125</v>
      </c>
    </row>
    <row r="35" spans="1:142" x14ac:dyDescent="0.3">
      <c r="A35" s="1" t="s">
        <v>199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9.0283333333000009</v>
      </c>
      <c r="ED35">
        <v>6.0983333333000003</v>
      </c>
      <c r="EE35">
        <v>6.4633333332999996</v>
      </c>
      <c r="EF35">
        <v>5.3066666667</v>
      </c>
      <c r="EG35">
        <v>7.6349999999999998</v>
      </c>
      <c r="EH35">
        <v>10.15</v>
      </c>
      <c r="EI35">
        <v>10.005000000000001</v>
      </c>
      <c r="EJ35">
        <v>13.38</v>
      </c>
      <c r="EK35">
        <v>17.8766666667</v>
      </c>
      <c r="EL35">
        <v>7.9050000000000002</v>
      </c>
    </row>
    <row r="36" spans="1:142" x14ac:dyDescent="0.3">
      <c r="A36" s="1" t="s">
        <v>200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7.4550000000000001</v>
      </c>
      <c r="ED36">
        <v>4.3916666666999999</v>
      </c>
      <c r="EE36">
        <v>5.5983333333000003</v>
      </c>
      <c r="EF36">
        <v>4.4416666666999998</v>
      </c>
      <c r="EG36">
        <v>6.4316666667</v>
      </c>
      <c r="EH36">
        <v>8.4433333333</v>
      </c>
      <c r="EI36">
        <v>9.14</v>
      </c>
      <c r="EJ36">
        <v>11.6733333333</v>
      </c>
      <c r="EK36">
        <v>18.778333333300001</v>
      </c>
      <c r="EL36">
        <v>6.1983333332999999</v>
      </c>
    </row>
    <row r="37" spans="1:142" x14ac:dyDescent="0.3">
      <c r="A37" s="1" t="s">
        <v>201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6.6433333333000002</v>
      </c>
      <c r="ED37">
        <v>3.95</v>
      </c>
      <c r="EE37">
        <v>4.5966666667</v>
      </c>
      <c r="EF37">
        <v>3.44</v>
      </c>
      <c r="EG37">
        <v>5.62</v>
      </c>
      <c r="EH37">
        <v>8.0016666667000003</v>
      </c>
      <c r="EI37">
        <v>8.1383333333000003</v>
      </c>
      <c r="EJ37">
        <v>11.074999999999999</v>
      </c>
      <c r="EK37">
        <v>18.965</v>
      </c>
      <c r="EL37">
        <v>5.6833333333000002</v>
      </c>
    </row>
    <row r="38" spans="1:142" x14ac:dyDescent="0.3">
      <c r="A38" s="1" t="s">
        <v>202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6.7583333333000004</v>
      </c>
      <c r="ED38">
        <v>3.4916666667</v>
      </c>
      <c r="EE38">
        <v>6.1783333333000003</v>
      </c>
      <c r="EF38">
        <v>4.3049999999999997</v>
      </c>
      <c r="EG38">
        <v>6.9783333333000002</v>
      </c>
      <c r="EH38">
        <v>7.5433333332999997</v>
      </c>
      <c r="EI38">
        <v>9.8166666666999998</v>
      </c>
      <c r="EJ38">
        <v>10.7733333333</v>
      </c>
      <c r="EK38">
        <v>20.28</v>
      </c>
      <c r="EL38">
        <v>5.2983333332999996</v>
      </c>
    </row>
    <row r="39" spans="1:142" x14ac:dyDescent="0.3">
      <c r="A39" s="1" t="s">
        <v>203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9.4499999999999993</v>
      </c>
      <c r="ED39">
        <v>8.0883333332999996</v>
      </c>
      <c r="EE39">
        <v>9.625</v>
      </c>
      <c r="EF39">
        <v>8.4683333333000004</v>
      </c>
      <c r="EG39">
        <v>6.9233333332999996</v>
      </c>
      <c r="EH39">
        <v>12.14</v>
      </c>
      <c r="EI39">
        <v>13.166666666699999</v>
      </c>
      <c r="EJ39">
        <v>14.166666666699999</v>
      </c>
      <c r="EK39">
        <v>17.458333333300001</v>
      </c>
      <c r="EL39">
        <v>9.2116666666999993</v>
      </c>
    </row>
    <row r="40" spans="1:142" x14ac:dyDescent="0.3">
      <c r="A40" s="1" t="s">
        <v>204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9.6150000000000002</v>
      </c>
      <c r="ED40">
        <v>7.9749999999999996</v>
      </c>
      <c r="EE40">
        <v>9.5116666667000001</v>
      </c>
      <c r="EF40">
        <v>8.3550000000000004</v>
      </c>
      <c r="EG40">
        <v>7.0883333332999996</v>
      </c>
      <c r="EH40">
        <v>12.026666666700001</v>
      </c>
      <c r="EI40">
        <v>13.053333333299999</v>
      </c>
      <c r="EJ40">
        <v>14.3316666667</v>
      </c>
      <c r="EK40">
        <v>17.785</v>
      </c>
      <c r="EL40">
        <v>9.3766666667000003</v>
      </c>
    </row>
    <row r="41" spans="1:142" x14ac:dyDescent="0.3">
      <c r="A41" s="1" t="s">
        <v>205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9.3316666667000003</v>
      </c>
      <c r="ED41">
        <v>8.1566666666999996</v>
      </c>
      <c r="EE41">
        <v>9.6933333333</v>
      </c>
      <c r="EF41">
        <v>8.5366666667000004</v>
      </c>
      <c r="EG41">
        <v>6.8049999999999997</v>
      </c>
      <c r="EH41">
        <v>12.208333333300001</v>
      </c>
      <c r="EI41">
        <v>13.234999999999999</v>
      </c>
      <c r="EJ41">
        <v>14.0483333333</v>
      </c>
      <c r="EK41">
        <v>17.170000000000002</v>
      </c>
      <c r="EL41">
        <v>9.0933333333000004</v>
      </c>
    </row>
    <row r="42" spans="1:142" x14ac:dyDescent="0.3">
      <c r="A42" s="1" t="s">
        <v>206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10.3166666667</v>
      </c>
      <c r="ED42">
        <v>9.2349999999999994</v>
      </c>
      <c r="EE42">
        <v>10.7716666667</v>
      </c>
      <c r="EF42">
        <v>9.6150000000000002</v>
      </c>
      <c r="EG42">
        <v>8.02</v>
      </c>
      <c r="EH42">
        <v>13.2866666667</v>
      </c>
      <c r="EI42">
        <v>14.313333333299999</v>
      </c>
      <c r="EJ42">
        <v>15.2633333333</v>
      </c>
      <c r="EK42">
        <v>16.920000000000002</v>
      </c>
      <c r="EL42">
        <v>10.3083333333</v>
      </c>
    </row>
    <row r="43" spans="1:142" x14ac:dyDescent="0.3">
      <c r="A43" s="1" t="s">
        <v>207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10.085000000000001</v>
      </c>
      <c r="ED43">
        <v>9.1083333332999992</v>
      </c>
      <c r="EE43">
        <v>10.645</v>
      </c>
      <c r="EF43">
        <v>9.4883333332999999</v>
      </c>
      <c r="EG43">
        <v>7.8933333333000002</v>
      </c>
      <c r="EH43">
        <v>13.16</v>
      </c>
      <c r="EI43">
        <v>14.186666666700001</v>
      </c>
      <c r="EJ43">
        <v>15.1366666667</v>
      </c>
      <c r="EK43">
        <v>16.761666666699998</v>
      </c>
      <c r="EL43">
        <v>10.1816666667</v>
      </c>
    </row>
    <row r="44" spans="1:142" x14ac:dyDescent="0.3">
      <c r="A44" s="1" t="s">
        <v>208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9.6633333333000007</v>
      </c>
      <c r="ED44">
        <v>8.3516666666999999</v>
      </c>
      <c r="EE44">
        <v>9.8883333333000003</v>
      </c>
      <c r="EF44">
        <v>8.7316666667000007</v>
      </c>
      <c r="EG44">
        <v>7.1366666667000001</v>
      </c>
      <c r="EH44">
        <v>12.403333333300001</v>
      </c>
      <c r="EI44">
        <v>13.43</v>
      </c>
      <c r="EJ44">
        <v>14.38</v>
      </c>
      <c r="EK44">
        <v>16.914999999999999</v>
      </c>
      <c r="EL44">
        <v>9.4250000000000007</v>
      </c>
    </row>
    <row r="45" spans="1:142" x14ac:dyDescent="0.3">
      <c r="A45" s="1" t="s">
        <v>209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9.0966666666999991</v>
      </c>
      <c r="ED45">
        <v>7.7350000000000003</v>
      </c>
      <c r="EE45">
        <v>9.2716666666999998</v>
      </c>
      <c r="EF45">
        <v>8.1150000000000002</v>
      </c>
      <c r="EG45">
        <v>6.57</v>
      </c>
      <c r="EH45">
        <v>11.7866666667</v>
      </c>
      <c r="EI45">
        <v>12.813333333299999</v>
      </c>
      <c r="EJ45">
        <v>13.813333333299999</v>
      </c>
      <c r="EK45">
        <v>17.266666666700001</v>
      </c>
      <c r="EL45">
        <v>8.8583333332999992</v>
      </c>
    </row>
    <row r="46" spans="1:142" x14ac:dyDescent="0.3">
      <c r="A46" s="1" t="s">
        <v>210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9.8183333333</v>
      </c>
      <c r="ED46">
        <v>7.7733333333000001</v>
      </c>
      <c r="EE46">
        <v>9.31</v>
      </c>
      <c r="EF46">
        <v>8.1533333333000009</v>
      </c>
      <c r="EG46">
        <v>7.2916666667000003</v>
      </c>
      <c r="EH46">
        <v>11.824999999999999</v>
      </c>
      <c r="EI46">
        <v>12.8516666667</v>
      </c>
      <c r="EJ46">
        <v>14.535</v>
      </c>
      <c r="EK46">
        <v>17.988333333300002</v>
      </c>
      <c r="EL46">
        <v>9.58</v>
      </c>
    </row>
    <row r="47" spans="1:142" x14ac:dyDescent="0.3">
      <c r="A47" s="1" t="s">
        <v>211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11.756666666699999</v>
      </c>
      <c r="ED47">
        <v>9.4416666666999998</v>
      </c>
      <c r="EE47">
        <v>10.753333333300001</v>
      </c>
      <c r="EF47">
        <v>9.5966666666999991</v>
      </c>
      <c r="EG47">
        <v>9.23</v>
      </c>
      <c r="EH47">
        <v>13.493333333300001</v>
      </c>
      <c r="EI47">
        <v>14.295</v>
      </c>
      <c r="EJ47">
        <v>16.473333333300001</v>
      </c>
      <c r="EK47">
        <v>15.2983333333</v>
      </c>
      <c r="EL47">
        <v>11.2483333333</v>
      </c>
    </row>
    <row r="48" spans="1:142" x14ac:dyDescent="0.3">
      <c r="A48" s="1" t="s">
        <v>212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5.7333333333000001</v>
      </c>
      <c r="ED48">
        <v>6.915</v>
      </c>
      <c r="EE48">
        <v>9.4033333333000009</v>
      </c>
      <c r="EF48">
        <v>7.6466666666999998</v>
      </c>
      <c r="EG48">
        <v>3.2066666666999999</v>
      </c>
      <c r="EH48">
        <v>9.2383333332999999</v>
      </c>
      <c r="EI48">
        <v>12.945</v>
      </c>
      <c r="EJ48">
        <v>10.45</v>
      </c>
      <c r="EK48">
        <v>20.125</v>
      </c>
      <c r="EL48">
        <v>7.3183333333</v>
      </c>
    </row>
    <row r="49" spans="1:142" x14ac:dyDescent="0.3">
      <c r="A49" s="1" t="s">
        <v>213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5.8816666667000002</v>
      </c>
      <c r="ED49">
        <v>7.3516666666999999</v>
      </c>
      <c r="EE49">
        <v>9.84</v>
      </c>
      <c r="EF49">
        <v>8.0833333333000006</v>
      </c>
      <c r="EG49">
        <v>3.6433333333000002</v>
      </c>
      <c r="EH49">
        <v>9.6750000000000007</v>
      </c>
      <c r="EI49">
        <v>13.381666666699999</v>
      </c>
      <c r="EJ49">
        <v>10.8866666667</v>
      </c>
      <c r="EK49">
        <v>18.8183333333</v>
      </c>
      <c r="EL49">
        <v>7.7549999999999999</v>
      </c>
    </row>
    <row r="50" spans="1:142" x14ac:dyDescent="0.3">
      <c r="A50" s="1" t="s">
        <v>214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6.1466666666999998</v>
      </c>
      <c r="ED50">
        <v>7.6166666666999996</v>
      </c>
      <c r="EE50">
        <v>10.105</v>
      </c>
      <c r="EF50">
        <v>8.3483333332999994</v>
      </c>
      <c r="EG50">
        <v>3.9083333332999999</v>
      </c>
      <c r="EH50">
        <v>9.94</v>
      </c>
      <c r="EI50">
        <v>13.6466666667</v>
      </c>
      <c r="EJ50">
        <v>11.151666666700001</v>
      </c>
      <c r="EK50">
        <v>18.885000000000002</v>
      </c>
      <c r="EL50">
        <v>8.02</v>
      </c>
    </row>
    <row r="51" spans="1:142" x14ac:dyDescent="0.3">
      <c r="A51" s="1" t="s">
        <v>215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6.2616666667000001</v>
      </c>
      <c r="ED51">
        <v>7.7316666666999998</v>
      </c>
      <c r="EE51">
        <v>9.9983333332999997</v>
      </c>
      <c r="EF51">
        <v>8.4633333332999996</v>
      </c>
      <c r="EG51">
        <v>4.0233333333000001</v>
      </c>
      <c r="EH51">
        <v>10.055</v>
      </c>
      <c r="EI51">
        <v>13.54</v>
      </c>
      <c r="EJ51">
        <v>11.266666666700001</v>
      </c>
      <c r="EK51">
        <v>18.7366666667</v>
      </c>
      <c r="EL51">
        <v>8.1349999999999998</v>
      </c>
    </row>
    <row r="52" spans="1:142" x14ac:dyDescent="0.3">
      <c r="A52" s="1" t="s">
        <v>216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6.5683333333</v>
      </c>
      <c r="ED52">
        <v>8.0383333333000007</v>
      </c>
      <c r="EE52">
        <v>10.0583333333</v>
      </c>
      <c r="EF52">
        <v>8.77</v>
      </c>
      <c r="EG52">
        <v>4.33</v>
      </c>
      <c r="EH52">
        <v>10.3616666667</v>
      </c>
      <c r="EI52">
        <v>13.6</v>
      </c>
      <c r="EJ52">
        <v>11.573333333300001</v>
      </c>
      <c r="EK52">
        <v>19.043333333300001</v>
      </c>
      <c r="EL52">
        <v>8.4416666666999998</v>
      </c>
    </row>
    <row r="53" spans="1:142" x14ac:dyDescent="0.3">
      <c r="A53" s="1" t="s">
        <v>217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7.44</v>
      </c>
      <c r="ED53">
        <v>7.9950000000000001</v>
      </c>
      <c r="EE53">
        <v>9.5250000000000004</v>
      </c>
      <c r="EF53">
        <v>8.3683333333000007</v>
      </c>
      <c r="EG53">
        <v>5.1783333333000003</v>
      </c>
      <c r="EH53">
        <v>11.21</v>
      </c>
      <c r="EI53">
        <v>13.0666666667</v>
      </c>
      <c r="EJ53">
        <v>12.4216666667</v>
      </c>
      <c r="EK53">
        <v>19.43</v>
      </c>
      <c r="EL53">
        <v>8.7899999999999991</v>
      </c>
    </row>
    <row r="54" spans="1:142" x14ac:dyDescent="0.3">
      <c r="A54" s="1" t="s">
        <v>218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6.3766666667000003</v>
      </c>
      <c r="ED54">
        <v>7.5583333333000002</v>
      </c>
      <c r="EE54">
        <v>9.6566666666999996</v>
      </c>
      <c r="EF54">
        <v>8.2899999999999991</v>
      </c>
      <c r="EG54">
        <v>3.85</v>
      </c>
      <c r="EH54">
        <v>9.8816666666999993</v>
      </c>
      <c r="EI54">
        <v>13.198333333300001</v>
      </c>
      <c r="EJ54">
        <v>11.0933333333</v>
      </c>
      <c r="EK54">
        <v>19.855</v>
      </c>
      <c r="EL54">
        <v>7.9616666667000002</v>
      </c>
    </row>
    <row r="55" spans="1:142" x14ac:dyDescent="0.3">
      <c r="A55" s="1" t="s">
        <v>219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6.6416666666999999</v>
      </c>
      <c r="ED55">
        <v>6.8066666667</v>
      </c>
      <c r="EE55">
        <v>8.3366666666999993</v>
      </c>
      <c r="EF55">
        <v>7.18</v>
      </c>
      <c r="EG55">
        <v>3.8</v>
      </c>
      <c r="EH55">
        <v>10.188333333299999</v>
      </c>
      <c r="EI55">
        <v>11.878333333300001</v>
      </c>
      <c r="EJ55">
        <v>11.4</v>
      </c>
      <c r="EK55">
        <v>19.618333333300001</v>
      </c>
      <c r="EL55">
        <v>7.6016666666999999</v>
      </c>
    </row>
    <row r="56" spans="1:142" x14ac:dyDescent="0.3">
      <c r="A56" s="1" t="s">
        <v>220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7.06</v>
      </c>
      <c r="ED56">
        <v>8.2833333332999999</v>
      </c>
      <c r="EE56">
        <v>10</v>
      </c>
      <c r="EF56">
        <v>9.0150000000000006</v>
      </c>
      <c r="EG56">
        <v>4.1533333333</v>
      </c>
      <c r="EH56">
        <v>10.606666666700001</v>
      </c>
      <c r="EI56">
        <v>13.541666666699999</v>
      </c>
      <c r="EJ56">
        <v>11.8183333333</v>
      </c>
      <c r="EK56">
        <v>21.483333333299999</v>
      </c>
      <c r="EL56">
        <v>8.6866666667000008</v>
      </c>
    </row>
    <row r="57" spans="1:142" x14ac:dyDescent="0.3">
      <c r="A57" s="1" t="s">
        <v>221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7.2</v>
      </c>
      <c r="ED57">
        <v>8.4233333333000004</v>
      </c>
      <c r="EE57">
        <v>10.824999999999999</v>
      </c>
      <c r="EF57">
        <v>9.1549999999999994</v>
      </c>
      <c r="EG57">
        <v>0.2333333333</v>
      </c>
      <c r="EH57">
        <v>10.746666666699999</v>
      </c>
      <c r="EI57">
        <v>14.3666666667</v>
      </c>
      <c r="EJ57">
        <v>11.958333333300001</v>
      </c>
      <c r="EK57">
        <v>21.6233333333</v>
      </c>
      <c r="EL57">
        <v>8.8266666666999996</v>
      </c>
    </row>
    <row r="58" spans="1:142" x14ac:dyDescent="0.3">
      <c r="A58" s="1" t="s">
        <v>222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4.66</v>
      </c>
      <c r="ED58">
        <v>5.5566666667</v>
      </c>
      <c r="EE58">
        <v>8.0449999999999999</v>
      </c>
      <c r="EF58">
        <v>6.2883333332999998</v>
      </c>
      <c r="EG58">
        <v>3.1316666667000002</v>
      </c>
      <c r="EH58">
        <v>7.88</v>
      </c>
      <c r="EI58">
        <v>11.586666666699999</v>
      </c>
      <c r="EJ58">
        <v>9.0916666667000001</v>
      </c>
      <c r="EK58">
        <v>21.37</v>
      </c>
      <c r="EL58">
        <v>5.96</v>
      </c>
    </row>
    <row r="59" spans="1:142" x14ac:dyDescent="0.3">
      <c r="A59" s="1" t="s">
        <v>223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7.6466666666999998</v>
      </c>
      <c r="ED59">
        <v>5.8916666666999999</v>
      </c>
      <c r="EE59">
        <v>7.4216666667000002</v>
      </c>
      <c r="EF59">
        <v>6.2649999999999997</v>
      </c>
      <c r="EG59">
        <v>6.3183333333</v>
      </c>
      <c r="EH59">
        <v>9.8583333332999992</v>
      </c>
      <c r="EI59">
        <v>10.9633333333</v>
      </c>
      <c r="EJ59">
        <v>12.0783333333</v>
      </c>
      <c r="EK59">
        <v>19.886666666699998</v>
      </c>
      <c r="EL59">
        <v>6.6866666666999999</v>
      </c>
    </row>
    <row r="60" spans="1:142" x14ac:dyDescent="0.3">
      <c r="A60" s="1" t="s">
        <v>224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8.2633333333000003</v>
      </c>
      <c r="ED60">
        <v>7.2283333333000002</v>
      </c>
      <c r="EE60">
        <v>8.7583333332999995</v>
      </c>
      <c r="EF60">
        <v>7.6016666666999999</v>
      </c>
      <c r="EG60">
        <v>5.7366666666999997</v>
      </c>
      <c r="EH60">
        <v>11.195</v>
      </c>
      <c r="EI60">
        <v>12.3</v>
      </c>
      <c r="EJ60">
        <v>12.98</v>
      </c>
      <c r="EK60">
        <v>19.871666666700001</v>
      </c>
      <c r="EL60">
        <v>8.0233333333000001</v>
      </c>
    </row>
    <row r="61" spans="1:142" x14ac:dyDescent="0.3">
      <c r="A61" s="1" t="s">
        <v>225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6.6866666666999999</v>
      </c>
      <c r="ED61">
        <v>4.9316666667</v>
      </c>
      <c r="EE61">
        <v>6.4616666667000002</v>
      </c>
      <c r="EF61">
        <v>5.3049999999999997</v>
      </c>
      <c r="EG61">
        <v>5.6633333332999998</v>
      </c>
      <c r="EH61">
        <v>8.8983333333000001</v>
      </c>
      <c r="EI61">
        <v>10.003333333300001</v>
      </c>
      <c r="EJ61">
        <v>11.118333333300001</v>
      </c>
      <c r="EK61">
        <v>18.926666666700001</v>
      </c>
      <c r="EL61">
        <v>5.7266666666999999</v>
      </c>
    </row>
    <row r="62" spans="1:142" x14ac:dyDescent="0.3">
      <c r="A62" s="1" t="s">
        <v>226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8.2166666667000001</v>
      </c>
      <c r="ED62">
        <v>5.3433333333000004</v>
      </c>
      <c r="EE62">
        <v>6.9733333333000003</v>
      </c>
      <c r="EF62">
        <v>5.8166666666999998</v>
      </c>
      <c r="EG62">
        <v>6.4566666667000003</v>
      </c>
      <c r="EH62">
        <v>9.3949999999999996</v>
      </c>
      <c r="EI62">
        <v>10.515000000000001</v>
      </c>
      <c r="EJ62">
        <v>12.625</v>
      </c>
      <c r="EK62">
        <v>18.788333333299999</v>
      </c>
      <c r="EL62">
        <v>7.15</v>
      </c>
    </row>
    <row r="63" spans="1:142" x14ac:dyDescent="0.3">
      <c r="A63" s="1" t="s">
        <v>227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8.0533333332999995</v>
      </c>
      <c r="ED63">
        <v>4.99</v>
      </c>
      <c r="EE63">
        <v>6.62</v>
      </c>
      <c r="EF63">
        <v>5.4633333332999996</v>
      </c>
      <c r="EG63">
        <v>6.3283333332999998</v>
      </c>
      <c r="EH63">
        <v>9.0416666666999994</v>
      </c>
      <c r="EI63">
        <v>10.1616666667</v>
      </c>
      <c r="EJ63">
        <v>12.2716666667</v>
      </c>
      <c r="EK63">
        <v>18.434999999999999</v>
      </c>
      <c r="EL63">
        <v>6.7966666667000002</v>
      </c>
    </row>
    <row r="64" spans="1:142" x14ac:dyDescent="0.3">
      <c r="A64" s="1" t="s">
        <v>228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9.0399999999999991</v>
      </c>
      <c r="ED64">
        <v>6.43</v>
      </c>
      <c r="EE64">
        <v>8.06</v>
      </c>
      <c r="EF64">
        <v>6.9033333333</v>
      </c>
      <c r="EG64">
        <v>6.835</v>
      </c>
      <c r="EH64">
        <v>10.481666666700001</v>
      </c>
      <c r="EI64">
        <v>11.6016666667</v>
      </c>
      <c r="EJ64">
        <v>13.471666666699999</v>
      </c>
      <c r="EK64">
        <v>19.875</v>
      </c>
      <c r="EL64">
        <v>8.08</v>
      </c>
    </row>
    <row r="65" spans="1:142" x14ac:dyDescent="0.3">
      <c r="A65" s="1" t="s">
        <v>229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7.585</v>
      </c>
      <c r="ED65">
        <v>4.5216666666999998</v>
      </c>
      <c r="EE65">
        <v>6.1516666666999997</v>
      </c>
      <c r="EF65">
        <v>4.9950000000000001</v>
      </c>
      <c r="EG65">
        <v>5.9966666667000004</v>
      </c>
      <c r="EH65">
        <v>8.5733333333000008</v>
      </c>
      <c r="EI65">
        <v>9.6933333333</v>
      </c>
      <c r="EJ65">
        <v>11.803333333299999</v>
      </c>
      <c r="EK65">
        <v>17.9666666667</v>
      </c>
      <c r="EL65">
        <v>6.3283333332999998</v>
      </c>
    </row>
    <row r="66" spans="1:142" x14ac:dyDescent="0.3">
      <c r="A66" s="1" t="s">
        <v>230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6.7949999999999999</v>
      </c>
      <c r="ED66">
        <v>4.37</v>
      </c>
      <c r="EE66">
        <v>5.9</v>
      </c>
      <c r="EF66">
        <v>4.7433333332999998</v>
      </c>
      <c r="EG66">
        <v>5.7716666666999998</v>
      </c>
      <c r="EH66">
        <v>8.4216666667000002</v>
      </c>
      <c r="EI66">
        <v>9.4416666666999998</v>
      </c>
      <c r="EJ66">
        <v>11.2266666667</v>
      </c>
      <c r="EK66">
        <v>19.7283333333</v>
      </c>
      <c r="EL66">
        <v>5.835</v>
      </c>
    </row>
    <row r="67" spans="1:142" x14ac:dyDescent="0.3">
      <c r="A67" s="1" t="s">
        <v>231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6.32</v>
      </c>
      <c r="ED67">
        <v>3.7250000000000001</v>
      </c>
      <c r="EE67">
        <v>5.2549999999999999</v>
      </c>
      <c r="EF67">
        <v>4.0983333333000003</v>
      </c>
      <c r="EG67">
        <v>5.2966666667000002</v>
      </c>
      <c r="EH67">
        <v>7.7766666666999997</v>
      </c>
      <c r="EI67">
        <v>8.7966666667000002</v>
      </c>
      <c r="EJ67">
        <v>10.73</v>
      </c>
      <c r="EK67">
        <v>19.253333333299999</v>
      </c>
      <c r="EL67">
        <v>5.2549999999999999</v>
      </c>
    </row>
    <row r="68" spans="1:142" x14ac:dyDescent="0.3">
      <c r="A68" s="1" t="s">
        <v>232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6.63</v>
      </c>
      <c r="ED68">
        <v>3.9366666666999999</v>
      </c>
      <c r="EE68">
        <v>4.6100000000000003</v>
      </c>
      <c r="EF68">
        <v>3.4533333332999998</v>
      </c>
      <c r="EG68">
        <v>5.6066666666999998</v>
      </c>
      <c r="EH68">
        <v>7.9883333332999999</v>
      </c>
      <c r="EI68">
        <v>8.1516666667000006</v>
      </c>
      <c r="EJ68">
        <v>11.061666666700001</v>
      </c>
      <c r="EK68">
        <v>18.9516666667</v>
      </c>
      <c r="EL68">
        <v>5.67</v>
      </c>
    </row>
    <row r="69" spans="1:142" x14ac:dyDescent="0.3">
      <c r="A69" s="1" t="s">
        <v>233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7.6449999999999996</v>
      </c>
      <c r="ED69">
        <v>4.9366666666999999</v>
      </c>
      <c r="EE69">
        <v>5.2316666666999998</v>
      </c>
      <c r="EF69">
        <v>4.0750000000000002</v>
      </c>
      <c r="EG69">
        <v>6.6216666667000004</v>
      </c>
      <c r="EH69">
        <v>9.0033333333000005</v>
      </c>
      <c r="EI69">
        <v>8.7733333333000001</v>
      </c>
      <c r="EJ69">
        <v>12.0766666667</v>
      </c>
      <c r="EK69">
        <v>19.524999999999999</v>
      </c>
      <c r="EL69">
        <v>6.6849999999999996</v>
      </c>
    </row>
    <row r="70" spans="1:142" x14ac:dyDescent="0.3">
      <c r="A70" s="1" t="s">
        <v>234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6.5666666666999998</v>
      </c>
      <c r="ED70">
        <v>3.3</v>
      </c>
      <c r="EE70">
        <v>5.9866666666999997</v>
      </c>
      <c r="EF70">
        <v>4.1133333332999999</v>
      </c>
      <c r="EG70">
        <v>6.7866666667000004</v>
      </c>
      <c r="EH70">
        <v>7.3516666666999999</v>
      </c>
      <c r="EI70">
        <v>9.625</v>
      </c>
      <c r="EJ70">
        <v>10.5816666667</v>
      </c>
      <c r="EK70">
        <v>20.0883333333</v>
      </c>
      <c r="EL70">
        <v>5.1066666666999998</v>
      </c>
    </row>
    <row r="71" spans="1:142" x14ac:dyDescent="0.3">
      <c r="A71" s="1" t="s">
        <v>235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6.2166666667000001</v>
      </c>
      <c r="ED71">
        <v>2.95</v>
      </c>
      <c r="EE71">
        <v>5.6366666667000001</v>
      </c>
      <c r="EF71">
        <v>3.9916666667</v>
      </c>
      <c r="EG71">
        <v>6.4366666666999999</v>
      </c>
      <c r="EH71">
        <v>7.0016666667000003</v>
      </c>
      <c r="EI71">
        <v>9.2750000000000004</v>
      </c>
      <c r="EJ71">
        <v>10.231666666700001</v>
      </c>
      <c r="EK71">
        <v>19.971666666699999</v>
      </c>
      <c r="EL71">
        <v>4.7566666667000002</v>
      </c>
    </row>
    <row r="72" spans="1:142" x14ac:dyDescent="0.3">
      <c r="A72" s="1" t="s">
        <v>236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6.5933333333000004</v>
      </c>
      <c r="ED72">
        <v>3.3266666667</v>
      </c>
      <c r="EE72">
        <v>6.0133333333000003</v>
      </c>
      <c r="EF72">
        <v>4.3683333332999998</v>
      </c>
      <c r="EG72">
        <v>6.8133333333000001</v>
      </c>
      <c r="EH72">
        <v>7.3783333332999996</v>
      </c>
      <c r="EI72">
        <v>9.6516666667000006</v>
      </c>
      <c r="EJ72">
        <v>10.608333333299999</v>
      </c>
      <c r="EK72">
        <v>20.348333333300001</v>
      </c>
      <c r="EL72">
        <v>5.1333333333000004</v>
      </c>
    </row>
    <row r="73" spans="1:142" x14ac:dyDescent="0.3">
      <c r="A73" s="1" t="s">
        <v>237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6.81</v>
      </c>
      <c r="ED73">
        <v>3.5433333333000001</v>
      </c>
      <c r="EE73">
        <v>6.23</v>
      </c>
      <c r="EF73">
        <v>4.585</v>
      </c>
      <c r="EG73">
        <v>7.03</v>
      </c>
      <c r="EH73">
        <v>7.5949999999999998</v>
      </c>
      <c r="EI73">
        <v>9.8683333333000007</v>
      </c>
      <c r="EJ73">
        <v>10.824999999999999</v>
      </c>
      <c r="EK73">
        <v>20.565000000000001</v>
      </c>
      <c r="EL73">
        <v>5.35</v>
      </c>
    </row>
    <row r="74" spans="1:142" x14ac:dyDescent="0.3">
      <c r="A74" s="1" t="s">
        <v>238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5.19</v>
      </c>
      <c r="ED74">
        <v>3.1866666666999999</v>
      </c>
      <c r="EE74">
        <v>5.8733333332999997</v>
      </c>
      <c r="EF74">
        <v>3.57</v>
      </c>
      <c r="EG74">
        <v>5.41</v>
      </c>
      <c r="EH74">
        <v>6.4133333332999998</v>
      </c>
      <c r="EI74">
        <v>9.5116666667000001</v>
      </c>
      <c r="EJ74">
        <v>9.2050000000000001</v>
      </c>
      <c r="EK74">
        <v>20.578333333300002</v>
      </c>
      <c r="EL74">
        <v>3.2416666667</v>
      </c>
    </row>
    <row r="75" spans="1:142" x14ac:dyDescent="0.3">
      <c r="A75" s="1" t="s">
        <v>239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4.7733333333000001</v>
      </c>
      <c r="ED75">
        <v>4.3899999999999997</v>
      </c>
      <c r="EE75">
        <v>7.0766666667000004</v>
      </c>
      <c r="EF75">
        <v>5.1216666667000004</v>
      </c>
      <c r="EG75">
        <v>4.6666666667000003</v>
      </c>
      <c r="EH75">
        <v>7.5766666667000004</v>
      </c>
      <c r="EI75">
        <v>10.715</v>
      </c>
      <c r="EJ75">
        <v>8.7883333333000007</v>
      </c>
      <c r="EK75">
        <v>20.824999999999999</v>
      </c>
      <c r="EL75">
        <v>4.7933333332999997</v>
      </c>
    </row>
    <row r="76" spans="1:142" x14ac:dyDescent="0.3">
      <c r="A76" s="1" t="s">
        <v>240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4.8533333333000002</v>
      </c>
      <c r="ED76">
        <v>4.6883333333000001</v>
      </c>
      <c r="EE76">
        <v>7.1766666667000001</v>
      </c>
      <c r="EF76">
        <v>5.42</v>
      </c>
      <c r="EG76">
        <v>3.83</v>
      </c>
      <c r="EH76">
        <v>8.0733333333000008</v>
      </c>
      <c r="EI76">
        <v>10.7183333333</v>
      </c>
      <c r="EJ76">
        <v>9.2850000000000001</v>
      </c>
      <c r="EK76">
        <v>20.5016666667</v>
      </c>
      <c r="EL76">
        <v>5.0916666667000001</v>
      </c>
    </row>
    <row r="77" spans="1:142" x14ac:dyDescent="0.3">
      <c r="A77" s="1" t="s">
        <v>241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4.7300000000000004</v>
      </c>
      <c r="ED77">
        <v>5.6266666667000003</v>
      </c>
      <c r="EE77">
        <v>8.1150000000000002</v>
      </c>
      <c r="EF77">
        <v>6.3583333333000001</v>
      </c>
      <c r="EG77">
        <v>3.2016666667</v>
      </c>
      <c r="EH77">
        <v>7.95</v>
      </c>
      <c r="EI77">
        <v>11.6566666667</v>
      </c>
      <c r="EJ77">
        <v>9.1616666667000004</v>
      </c>
      <c r="EK77">
        <v>21.44</v>
      </c>
      <c r="EL77">
        <v>6.03</v>
      </c>
    </row>
    <row r="78" spans="1:142" x14ac:dyDescent="0.3">
      <c r="A78" s="1" t="s">
        <v>242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5.4316666667</v>
      </c>
      <c r="ED78">
        <v>5.81</v>
      </c>
      <c r="EE78">
        <v>8.2983333333000004</v>
      </c>
      <c r="EF78">
        <v>6.5416666667000003</v>
      </c>
      <c r="EG78">
        <v>4.2733333333000001</v>
      </c>
      <c r="EH78">
        <v>8.6516666667000006</v>
      </c>
      <c r="EI78">
        <v>11.84</v>
      </c>
      <c r="EJ78">
        <v>9.8633333332999999</v>
      </c>
      <c r="EK78">
        <v>21.6233333333</v>
      </c>
      <c r="EL78">
        <v>6.2133333332999996</v>
      </c>
    </row>
    <row r="79" spans="1:142" x14ac:dyDescent="0.3">
      <c r="A79" s="1" t="s">
        <v>243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5.1833333333000002</v>
      </c>
      <c r="ED79">
        <v>6.08</v>
      </c>
      <c r="EE79">
        <v>8.5683333333</v>
      </c>
      <c r="EF79">
        <v>6.8116666666999999</v>
      </c>
      <c r="EG79">
        <v>0.97166666670000001</v>
      </c>
      <c r="EH79">
        <v>8.4033333333000009</v>
      </c>
      <c r="EI79">
        <v>12.11</v>
      </c>
      <c r="EJ79">
        <v>9.6150000000000002</v>
      </c>
      <c r="EK79">
        <v>21.893333333299999</v>
      </c>
      <c r="EL79">
        <v>6.4833333333000001</v>
      </c>
    </row>
    <row r="80" spans="1:142" x14ac:dyDescent="0.3">
      <c r="A80" s="1" t="s">
        <v>244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6.11</v>
      </c>
      <c r="ED80">
        <v>7.0066666667000002</v>
      </c>
      <c r="EE80">
        <v>9.4949999999999992</v>
      </c>
      <c r="EF80">
        <v>7.7383333332999999</v>
      </c>
      <c r="EG80">
        <v>0.2933333333</v>
      </c>
      <c r="EH80">
        <v>9.33</v>
      </c>
      <c r="EI80">
        <v>13.0366666667</v>
      </c>
      <c r="EJ80">
        <v>10.541666666699999</v>
      </c>
      <c r="EK80">
        <v>21.683333333299998</v>
      </c>
      <c r="EL80">
        <v>7.41</v>
      </c>
    </row>
    <row r="81" spans="1:142" x14ac:dyDescent="0.3">
      <c r="A81" s="1" t="s">
        <v>245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6.5283333333</v>
      </c>
      <c r="ED81">
        <v>7.7516666667000003</v>
      </c>
      <c r="EE81">
        <v>10.153333333300001</v>
      </c>
      <c r="EF81">
        <v>8.4833333332999992</v>
      </c>
      <c r="EG81">
        <v>3.6216666666999999</v>
      </c>
      <c r="EH81">
        <v>10.074999999999999</v>
      </c>
      <c r="EI81">
        <v>13.695</v>
      </c>
      <c r="EJ81">
        <v>11.2866666667</v>
      </c>
      <c r="EK81">
        <v>20.9516666667</v>
      </c>
      <c r="EL81">
        <v>8.1549999999999994</v>
      </c>
    </row>
    <row r="82" spans="1:142" x14ac:dyDescent="0.3">
      <c r="A82" s="1" t="s">
        <v>246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5.79</v>
      </c>
      <c r="ED82">
        <v>6.6866666666999999</v>
      </c>
      <c r="EE82">
        <v>9.1750000000000007</v>
      </c>
      <c r="EF82">
        <v>7.4183333332999997</v>
      </c>
      <c r="EG82">
        <v>3.3033333332999999</v>
      </c>
      <c r="EH82">
        <v>9.01</v>
      </c>
      <c r="EI82">
        <v>12.7166666667</v>
      </c>
      <c r="EJ82">
        <v>10.221666666699999</v>
      </c>
      <c r="EK82">
        <v>21.203333333300002</v>
      </c>
      <c r="EL82">
        <v>7.09</v>
      </c>
    </row>
    <row r="83" spans="1:142" x14ac:dyDescent="0.3">
      <c r="A83" s="1" t="s">
        <v>247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5.9349999999999996</v>
      </c>
      <c r="ED83">
        <v>7.7516666667000003</v>
      </c>
      <c r="EE83">
        <v>10.24</v>
      </c>
      <c r="EF83">
        <v>8.4833333332999992</v>
      </c>
      <c r="EG83">
        <v>3.9916666667</v>
      </c>
      <c r="EH83">
        <v>10.074999999999999</v>
      </c>
      <c r="EI83">
        <v>13.7816666667</v>
      </c>
      <c r="EJ83">
        <v>11.2866666667</v>
      </c>
      <c r="EK83">
        <v>21.381666666699999</v>
      </c>
      <c r="EL83">
        <v>8.1549999999999994</v>
      </c>
    </row>
    <row r="84" spans="1:142" x14ac:dyDescent="0.3">
      <c r="A84" s="1" t="s">
        <v>248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5.4249999999999998</v>
      </c>
      <c r="ED84">
        <v>7.2416666666999996</v>
      </c>
      <c r="EE84">
        <v>9.73</v>
      </c>
      <c r="EF84">
        <v>7.9733333333000003</v>
      </c>
      <c r="EG84">
        <v>3.4816666666999998</v>
      </c>
      <c r="EH84">
        <v>9.5649999999999995</v>
      </c>
      <c r="EI84">
        <v>13.2716666667</v>
      </c>
      <c r="EJ84">
        <v>10.776666666700001</v>
      </c>
      <c r="EK84">
        <v>20.871666666700001</v>
      </c>
      <c r="EL84">
        <v>7.6449999999999996</v>
      </c>
    </row>
    <row r="85" spans="1:142" x14ac:dyDescent="0.3">
      <c r="A85" s="1" t="s">
        <v>249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4.835</v>
      </c>
      <c r="ED85">
        <v>7.1683333332999997</v>
      </c>
      <c r="EE85">
        <v>9.6566666666999996</v>
      </c>
      <c r="EF85">
        <v>7.9</v>
      </c>
      <c r="EG85">
        <v>3.4083333332999999</v>
      </c>
      <c r="EH85">
        <v>9.4916666667000005</v>
      </c>
      <c r="EI85">
        <v>13.198333333300001</v>
      </c>
      <c r="EJ85">
        <v>10.7033333333</v>
      </c>
      <c r="EK85">
        <v>20.7983333333</v>
      </c>
      <c r="EL85">
        <v>7.5716666666999997</v>
      </c>
    </row>
    <row r="86" spans="1:142" x14ac:dyDescent="0.3">
      <c r="A86" s="1" t="s">
        <v>250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4.5516666667000001</v>
      </c>
      <c r="ED86">
        <v>7.9583333332999997</v>
      </c>
      <c r="EE86">
        <v>10.446666666700001</v>
      </c>
      <c r="EF86">
        <v>8.69</v>
      </c>
      <c r="EG86">
        <v>4.1983333332999999</v>
      </c>
      <c r="EH86">
        <v>10.2816666667</v>
      </c>
      <c r="EI86">
        <v>13.9883333333</v>
      </c>
      <c r="EJ86">
        <v>11.493333333300001</v>
      </c>
      <c r="EK86">
        <v>21.5883333333</v>
      </c>
      <c r="EL86">
        <v>8.3616666666999997</v>
      </c>
    </row>
    <row r="87" spans="1:142" x14ac:dyDescent="0.3">
      <c r="A87" s="1" t="s">
        <v>251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5.3949999999999996</v>
      </c>
      <c r="ED87">
        <v>8.8016666666999992</v>
      </c>
      <c r="EE87">
        <v>11.29</v>
      </c>
      <c r="EF87">
        <v>9.5333333332999999</v>
      </c>
      <c r="EG87">
        <v>5.0416666667000003</v>
      </c>
      <c r="EH87">
        <v>11.125</v>
      </c>
      <c r="EI87">
        <v>14.8316666667</v>
      </c>
      <c r="EJ87">
        <v>12.336666666699999</v>
      </c>
      <c r="EK87">
        <v>21.231666666700001</v>
      </c>
      <c r="EL87">
        <v>9.2050000000000001</v>
      </c>
    </row>
    <row r="88" spans="1:142" x14ac:dyDescent="0.3">
      <c r="A88" s="1" t="s">
        <v>252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5.0316666666999996</v>
      </c>
      <c r="ED88">
        <v>9.0399999999999991</v>
      </c>
      <c r="EE88">
        <v>11.435</v>
      </c>
      <c r="EF88">
        <v>9.7716666666999998</v>
      </c>
      <c r="EG88">
        <v>5.3316666667000003</v>
      </c>
      <c r="EH88">
        <v>11.3633333333</v>
      </c>
      <c r="EI88">
        <v>14.9766666667</v>
      </c>
      <c r="EJ88">
        <v>12.574999999999999</v>
      </c>
      <c r="EK88">
        <v>20.676666666700001</v>
      </c>
      <c r="EL88">
        <v>9.4433333333</v>
      </c>
    </row>
    <row r="89" spans="1:142" x14ac:dyDescent="0.3">
      <c r="A89" s="1" t="s">
        <v>253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5.4316666667</v>
      </c>
      <c r="ED89">
        <v>9.44</v>
      </c>
      <c r="EE89">
        <v>11.835000000000001</v>
      </c>
      <c r="EF89">
        <v>10.1716666667</v>
      </c>
      <c r="EG89">
        <v>5.7316666666999998</v>
      </c>
      <c r="EH89">
        <v>11.7633333333</v>
      </c>
      <c r="EI89">
        <v>15.3766666667</v>
      </c>
      <c r="EJ89">
        <v>12.975</v>
      </c>
      <c r="EK89">
        <v>21.0766666667</v>
      </c>
      <c r="EL89">
        <v>9.8433333333000004</v>
      </c>
    </row>
    <row r="90" spans="1:142" x14ac:dyDescent="0.3">
      <c r="A90" s="1" t="s">
        <v>254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5.25</v>
      </c>
      <c r="ED90">
        <v>9.2433333333000007</v>
      </c>
      <c r="EE90">
        <v>11.731666666700001</v>
      </c>
      <c r="EF90">
        <v>9.9749999999999996</v>
      </c>
      <c r="EG90">
        <v>5.4833333333000001</v>
      </c>
      <c r="EH90">
        <v>11.5666666667</v>
      </c>
      <c r="EI90">
        <v>15.2733333333</v>
      </c>
      <c r="EJ90">
        <v>12.778333333300001</v>
      </c>
      <c r="EK90">
        <v>22.8733333333</v>
      </c>
      <c r="EL90">
        <v>9.6466666666999998</v>
      </c>
    </row>
    <row r="91" spans="1:142" x14ac:dyDescent="0.3">
      <c r="A91" s="1" t="s">
        <v>255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7.8466666667</v>
      </c>
      <c r="ED91">
        <v>9.07</v>
      </c>
      <c r="EE91">
        <v>10.7866666667</v>
      </c>
      <c r="EF91">
        <v>9.8016666666999992</v>
      </c>
      <c r="EG91">
        <v>4.9400000000000004</v>
      </c>
      <c r="EH91">
        <v>11.393333333299999</v>
      </c>
      <c r="EI91">
        <v>14.3283333333</v>
      </c>
      <c r="EJ91">
        <v>12.605</v>
      </c>
      <c r="EK91">
        <v>22.27</v>
      </c>
      <c r="EL91">
        <v>9.4733333332999994</v>
      </c>
    </row>
    <row r="92" spans="1:142" x14ac:dyDescent="0.3">
      <c r="A92" s="1" t="s">
        <v>256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4.6616666667000004</v>
      </c>
      <c r="ED92">
        <v>4.0216666666999998</v>
      </c>
      <c r="EE92">
        <v>6.51</v>
      </c>
      <c r="EF92">
        <v>4.7533333332999996</v>
      </c>
      <c r="EG92">
        <v>3.6383333332999999</v>
      </c>
      <c r="EH92">
        <v>7.5966666667</v>
      </c>
      <c r="EI92">
        <v>10.051666666699999</v>
      </c>
      <c r="EJ92">
        <v>9.0933333333000004</v>
      </c>
      <c r="EK92">
        <v>19.835000000000001</v>
      </c>
      <c r="EL92">
        <v>4.4249999999999998</v>
      </c>
    </row>
    <row r="93" spans="1:142" x14ac:dyDescent="0.3">
      <c r="A93" s="1" t="s">
        <v>257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4.4366666666999999</v>
      </c>
      <c r="ED93">
        <v>4.8150000000000004</v>
      </c>
      <c r="EE93">
        <v>7.3033333333000003</v>
      </c>
      <c r="EF93">
        <v>5.5466666667000002</v>
      </c>
      <c r="EG93">
        <v>3.4133333333000002</v>
      </c>
      <c r="EH93">
        <v>7.6566666666999996</v>
      </c>
      <c r="EI93">
        <v>10.845000000000001</v>
      </c>
      <c r="EJ93">
        <v>8.8683333333000007</v>
      </c>
      <c r="EK93">
        <v>20.628333333299999</v>
      </c>
      <c r="EL93">
        <v>5.2183333333000004</v>
      </c>
    </row>
    <row r="94" spans="1:142" x14ac:dyDescent="0.3">
      <c r="A94" s="1" t="s">
        <v>258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5.3483333333000003</v>
      </c>
      <c r="ED94">
        <v>6.2450000000000001</v>
      </c>
      <c r="EE94">
        <v>8.7333333332999992</v>
      </c>
      <c r="EF94">
        <v>6.9766666666999999</v>
      </c>
      <c r="EG94">
        <v>1.0283333333</v>
      </c>
      <c r="EH94">
        <v>8.5683333333</v>
      </c>
      <c r="EI94">
        <v>12.275</v>
      </c>
      <c r="EJ94">
        <v>9.7799999999999994</v>
      </c>
      <c r="EK94">
        <v>22.058333333299998</v>
      </c>
      <c r="EL94">
        <v>6.6483333333000001</v>
      </c>
    </row>
    <row r="95" spans="1:142" x14ac:dyDescent="0.3">
      <c r="A95" s="1" t="s">
        <v>259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7.2516666667000003</v>
      </c>
      <c r="ED95">
        <v>8.4749999999999996</v>
      </c>
      <c r="EE95">
        <v>10.1916666667</v>
      </c>
      <c r="EF95">
        <v>9.2066666667000003</v>
      </c>
      <c r="EG95">
        <v>4.3449999999999998</v>
      </c>
      <c r="EH95">
        <v>10.7983333333</v>
      </c>
      <c r="EI95">
        <v>13.733333333299999</v>
      </c>
      <c r="EJ95">
        <v>12.01</v>
      </c>
      <c r="EK95">
        <v>21.675000000000001</v>
      </c>
      <c r="EL95">
        <v>8.8783333333000005</v>
      </c>
    </row>
    <row r="96" spans="1:142" x14ac:dyDescent="0.3">
      <c r="A96" s="1" t="s">
        <v>260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7.0066666667000002</v>
      </c>
      <c r="ED96">
        <v>8.23</v>
      </c>
      <c r="EE96">
        <v>9.9466666667000005</v>
      </c>
      <c r="EF96">
        <v>8.9616666666999993</v>
      </c>
      <c r="EG96">
        <v>4.0999999999999996</v>
      </c>
      <c r="EH96">
        <v>10.553333333299999</v>
      </c>
      <c r="EI96">
        <v>13.4883333333</v>
      </c>
      <c r="EJ96">
        <v>11.765000000000001</v>
      </c>
      <c r="EK96">
        <v>21.43</v>
      </c>
      <c r="EL96">
        <v>8.6333333332999995</v>
      </c>
    </row>
    <row r="97" spans="1:142" x14ac:dyDescent="0.3">
      <c r="A97" s="1" t="s">
        <v>261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6.5466666667000002</v>
      </c>
      <c r="ED97">
        <v>7.5466666667000002</v>
      </c>
      <c r="EE97">
        <v>9.0766666666999996</v>
      </c>
      <c r="EF97">
        <v>7.92</v>
      </c>
      <c r="EG97">
        <v>4.2850000000000001</v>
      </c>
      <c r="EH97">
        <v>10.3166666667</v>
      </c>
      <c r="EI97">
        <v>12.618333333300001</v>
      </c>
      <c r="EJ97">
        <v>11.528333333300001</v>
      </c>
      <c r="EK97">
        <v>19.746666666700001</v>
      </c>
      <c r="EL97">
        <v>8.3416666667000001</v>
      </c>
    </row>
    <row r="98" spans="1:142" x14ac:dyDescent="0.3">
      <c r="A98" s="1" t="s">
        <v>262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6.13</v>
      </c>
      <c r="ED98">
        <v>7.7783333333</v>
      </c>
      <c r="EE98">
        <v>9.7066666667000003</v>
      </c>
      <c r="EF98">
        <v>8.51</v>
      </c>
      <c r="EG98">
        <v>4.07</v>
      </c>
      <c r="EH98">
        <v>10.1016666667</v>
      </c>
      <c r="EI98">
        <v>13.2483333333</v>
      </c>
      <c r="EJ98">
        <v>11.313333333299999</v>
      </c>
      <c r="EK98">
        <v>19.1816666667</v>
      </c>
      <c r="EL98">
        <v>8.1816666667</v>
      </c>
    </row>
    <row r="99" spans="1:142" x14ac:dyDescent="0.3">
      <c r="A99" s="1" t="s">
        <v>263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7.31</v>
      </c>
      <c r="ED99">
        <v>7.8650000000000002</v>
      </c>
      <c r="EE99">
        <v>9.3949999999999996</v>
      </c>
      <c r="EF99">
        <v>8.2383333332999999</v>
      </c>
      <c r="EG99">
        <v>5.0483333332999996</v>
      </c>
      <c r="EH99">
        <v>11.08</v>
      </c>
      <c r="EI99">
        <v>12.936666666700001</v>
      </c>
      <c r="EJ99">
        <v>12.291666666699999</v>
      </c>
      <c r="EK99">
        <v>19.3</v>
      </c>
      <c r="EL99">
        <v>8.66</v>
      </c>
    </row>
    <row r="100" spans="1:142" x14ac:dyDescent="0.3">
      <c r="A100" s="1" t="s">
        <v>264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6.3633333332999999</v>
      </c>
      <c r="ED100">
        <v>7.8483333333000003</v>
      </c>
      <c r="EE100">
        <v>9.9166666666999994</v>
      </c>
      <c r="EF100">
        <v>8.58</v>
      </c>
      <c r="EG100">
        <v>4.1399999999999997</v>
      </c>
      <c r="EH100">
        <v>10.1716666667</v>
      </c>
      <c r="EI100">
        <v>13.458333333300001</v>
      </c>
      <c r="EJ100">
        <v>11.3833333333</v>
      </c>
      <c r="EK100">
        <v>19.026666666699999</v>
      </c>
      <c r="EL100">
        <v>8.2516666667000003</v>
      </c>
    </row>
    <row r="101" spans="1:142" x14ac:dyDescent="0.3">
      <c r="A101" s="1" t="s">
        <v>265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6.6466666666999998</v>
      </c>
      <c r="ED101">
        <v>8.1166666667000005</v>
      </c>
      <c r="EE101">
        <v>9.7750000000000004</v>
      </c>
      <c r="EF101">
        <v>8.6183333333000007</v>
      </c>
      <c r="EG101">
        <v>4.4083333332999999</v>
      </c>
      <c r="EH101">
        <v>10.44</v>
      </c>
      <c r="EI101">
        <v>13.3166666667</v>
      </c>
      <c r="EJ101">
        <v>11.651666666700001</v>
      </c>
      <c r="EK101">
        <v>18.5133333333</v>
      </c>
      <c r="EL101">
        <v>8.52</v>
      </c>
    </row>
    <row r="102" spans="1:142" x14ac:dyDescent="0.3">
      <c r="A102" s="1" t="s">
        <v>266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3.9983333333000002</v>
      </c>
      <c r="ED102">
        <v>7.8816666667000002</v>
      </c>
      <c r="EE102">
        <v>10.37</v>
      </c>
      <c r="EF102">
        <v>8.6133333332999999</v>
      </c>
      <c r="EG102">
        <v>4.1216666667000004</v>
      </c>
      <c r="EH102">
        <v>10.205</v>
      </c>
      <c r="EI102">
        <v>13.9116666667</v>
      </c>
      <c r="EJ102">
        <v>11.416666666699999</v>
      </c>
      <c r="EK102">
        <v>21.511666666699998</v>
      </c>
      <c r="EL102">
        <v>8.2850000000000001</v>
      </c>
    </row>
    <row r="103" spans="1:142" x14ac:dyDescent="0.3">
      <c r="A103" s="1" t="s">
        <v>267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5.9749999999999996</v>
      </c>
      <c r="ED103">
        <v>9.9833333332999992</v>
      </c>
      <c r="EE103">
        <v>12.378333333300001</v>
      </c>
      <c r="EF103">
        <v>10.715</v>
      </c>
      <c r="EG103">
        <v>6.2750000000000004</v>
      </c>
      <c r="EH103">
        <v>12.3066666667</v>
      </c>
      <c r="EI103">
        <v>15.92</v>
      </c>
      <c r="EJ103">
        <v>13.518333333299999</v>
      </c>
      <c r="EK103">
        <v>21.62</v>
      </c>
      <c r="EL103">
        <v>10.3866666667</v>
      </c>
    </row>
    <row r="104" spans="1:142" x14ac:dyDescent="0.3">
      <c r="A104" s="1" t="s">
        <v>268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5.7366666666999997</v>
      </c>
      <c r="ED104">
        <v>9.7449999999999992</v>
      </c>
      <c r="EE104">
        <v>12.14</v>
      </c>
      <c r="EF104">
        <v>10.4766666667</v>
      </c>
      <c r="EG104">
        <v>6.0366666667000004</v>
      </c>
      <c r="EH104">
        <v>12.0683333333</v>
      </c>
      <c r="EI104">
        <v>15.6816666667</v>
      </c>
      <c r="EJ104">
        <v>13.28</v>
      </c>
      <c r="EK104">
        <v>21.381666666699999</v>
      </c>
      <c r="EL104">
        <v>10.1483333333</v>
      </c>
    </row>
    <row r="105" spans="1:142" x14ac:dyDescent="0.3">
      <c r="A105" s="1" t="s">
        <v>269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6.1566666666999996</v>
      </c>
      <c r="ED105">
        <v>10.164999999999999</v>
      </c>
      <c r="EE105">
        <v>12.56</v>
      </c>
      <c r="EF105">
        <v>10.8966666667</v>
      </c>
      <c r="EG105">
        <v>6.4566666667000003</v>
      </c>
      <c r="EH105">
        <v>12.4883333333</v>
      </c>
      <c r="EI105">
        <v>16.101666666700002</v>
      </c>
      <c r="EJ105">
        <v>13.7</v>
      </c>
      <c r="EK105">
        <v>21.801666666700001</v>
      </c>
      <c r="EL105">
        <v>10.5683333333</v>
      </c>
    </row>
    <row r="106" spans="1:142" x14ac:dyDescent="0.3">
      <c r="A106" s="1" t="s">
        <v>270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6.18</v>
      </c>
      <c r="ED106">
        <v>5.8550000000000004</v>
      </c>
      <c r="EE106">
        <v>8.5416666666999994</v>
      </c>
      <c r="EF106">
        <v>6.5866666667000002</v>
      </c>
      <c r="EG106">
        <v>8.0783333332999998</v>
      </c>
      <c r="EH106">
        <v>5.7050000000000001</v>
      </c>
      <c r="EI106">
        <v>12.18</v>
      </c>
      <c r="EJ106">
        <v>6.9416666666999998</v>
      </c>
      <c r="EK106">
        <v>23.246666666700001</v>
      </c>
      <c r="EL106">
        <v>3.9</v>
      </c>
    </row>
    <row r="107" spans="1:142" x14ac:dyDescent="0.3">
      <c r="A107" s="1" t="s">
        <v>271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5.4533333332999998</v>
      </c>
      <c r="ED107">
        <v>5.08</v>
      </c>
      <c r="EE107">
        <v>7.7666666666999999</v>
      </c>
      <c r="EF107">
        <v>5.8116666666999999</v>
      </c>
      <c r="EG107">
        <v>7.3033333333000003</v>
      </c>
      <c r="EH107">
        <v>6.48</v>
      </c>
      <c r="EI107">
        <v>11.404999999999999</v>
      </c>
      <c r="EJ107">
        <v>7.7166666667000001</v>
      </c>
      <c r="EK107">
        <v>22.471666666699999</v>
      </c>
      <c r="EL107">
        <v>4.6749999999999998</v>
      </c>
    </row>
    <row r="108" spans="1:142" x14ac:dyDescent="0.3">
      <c r="A108" s="1" t="s">
        <v>272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4.91</v>
      </c>
      <c r="ED108">
        <v>4.5366666667000004</v>
      </c>
      <c r="EE108">
        <v>7.2233333333000003</v>
      </c>
      <c r="EF108">
        <v>5.2683333333000002</v>
      </c>
      <c r="EG108">
        <v>6.76</v>
      </c>
      <c r="EH108">
        <v>7.4766666666999999</v>
      </c>
      <c r="EI108">
        <v>10.8616666667</v>
      </c>
      <c r="EJ108">
        <v>8.7133333332999996</v>
      </c>
      <c r="EK108">
        <v>21.928333333299999</v>
      </c>
      <c r="EL108">
        <v>4.9400000000000004</v>
      </c>
    </row>
    <row r="109" spans="1:142" x14ac:dyDescent="0.3">
      <c r="A109" s="1" t="s">
        <v>273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13.555</v>
      </c>
      <c r="ED109">
        <v>14.3</v>
      </c>
      <c r="EE109">
        <v>16.9866666667</v>
      </c>
      <c r="EF109">
        <v>13.4983333333</v>
      </c>
      <c r="EG109">
        <v>16.231666666700001</v>
      </c>
      <c r="EH109">
        <v>8.2349999999999994</v>
      </c>
      <c r="EI109">
        <v>20.625</v>
      </c>
      <c r="EJ109">
        <v>7.2933333332999997</v>
      </c>
      <c r="EK109">
        <v>32.1733333333</v>
      </c>
      <c r="EL109">
        <v>12.0116666667</v>
      </c>
    </row>
    <row r="110" spans="1:142" x14ac:dyDescent="0.3">
      <c r="A110" s="1" t="s">
        <v>274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14.32</v>
      </c>
      <c r="ED110">
        <v>15.065</v>
      </c>
      <c r="EE110">
        <v>17.7516666667</v>
      </c>
      <c r="EF110">
        <v>14.2633333333</v>
      </c>
      <c r="EG110">
        <v>16.996666666700001</v>
      </c>
      <c r="EH110">
        <v>9</v>
      </c>
      <c r="EI110">
        <v>21.39</v>
      </c>
      <c r="EJ110">
        <v>8.0583333333000002</v>
      </c>
      <c r="EK110">
        <v>32.938333333300001</v>
      </c>
      <c r="EL110">
        <v>12.776666666700001</v>
      </c>
    </row>
    <row r="111" spans="1:142" x14ac:dyDescent="0.3">
      <c r="A111" s="1" t="s">
        <v>275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15.7633333333</v>
      </c>
      <c r="ED111">
        <v>16.3383333333</v>
      </c>
      <c r="EE111">
        <v>19.024999999999999</v>
      </c>
      <c r="EF111">
        <v>15.5366666667</v>
      </c>
      <c r="EG111">
        <v>18.440000000000001</v>
      </c>
      <c r="EH111">
        <v>10.2733333333</v>
      </c>
      <c r="EI111">
        <v>22.663333333299999</v>
      </c>
      <c r="EJ111">
        <v>9.5016666667000003</v>
      </c>
      <c r="EK111">
        <v>34.381666666699999</v>
      </c>
      <c r="EL111">
        <v>14.05</v>
      </c>
    </row>
    <row r="112" spans="1:142" x14ac:dyDescent="0.3">
      <c r="A112" s="1" t="s">
        <v>276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15.9533333333</v>
      </c>
      <c r="ED112">
        <v>15.983333333299999</v>
      </c>
      <c r="EE112">
        <v>18.670000000000002</v>
      </c>
      <c r="EF112">
        <v>15.1816666667</v>
      </c>
      <c r="EG112">
        <v>18.63</v>
      </c>
      <c r="EH112">
        <v>9.9183333332999997</v>
      </c>
      <c r="EI112">
        <v>22.308333333299998</v>
      </c>
      <c r="EJ112">
        <v>9.6916666666999998</v>
      </c>
      <c r="EK112">
        <v>34.29</v>
      </c>
      <c r="EL112">
        <v>13.695</v>
      </c>
    </row>
    <row r="113" spans="1:142" x14ac:dyDescent="0.3">
      <c r="A113" s="1" t="s">
        <v>277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16.22</v>
      </c>
      <c r="ED113">
        <v>16.1616666667</v>
      </c>
      <c r="EE113">
        <v>18.848333333300001</v>
      </c>
      <c r="EF113">
        <v>15.36</v>
      </c>
      <c r="EG113">
        <v>18.8966666667</v>
      </c>
      <c r="EH113">
        <v>10.096666666699999</v>
      </c>
      <c r="EI113">
        <v>22.4866666667</v>
      </c>
      <c r="EJ113">
        <v>9.9583333333000006</v>
      </c>
      <c r="EK113">
        <v>34.468333333300002</v>
      </c>
      <c r="EL113">
        <v>13.8733333333</v>
      </c>
    </row>
    <row r="114" spans="1:142" x14ac:dyDescent="0.3">
      <c r="A114" s="1" t="s">
        <v>278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16.481666666700001</v>
      </c>
      <c r="ED114">
        <v>16.551666666700001</v>
      </c>
      <c r="EE114">
        <v>19.238333333300002</v>
      </c>
      <c r="EF114">
        <v>15.75</v>
      </c>
      <c r="EG114">
        <v>19.1583333333</v>
      </c>
      <c r="EH114">
        <v>10.4866666667</v>
      </c>
      <c r="EI114">
        <v>22.8766666667</v>
      </c>
      <c r="EJ114">
        <v>10.220000000000001</v>
      </c>
      <c r="EK114">
        <v>34.858333333300003</v>
      </c>
      <c r="EL114">
        <v>14.2633333333</v>
      </c>
    </row>
    <row r="115" spans="1:142" x14ac:dyDescent="0.3">
      <c r="A115" s="1" t="s">
        <v>279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9.4</v>
      </c>
      <c r="ED115">
        <v>7.2166666667000001</v>
      </c>
      <c r="EE115">
        <v>9.0916666667000001</v>
      </c>
      <c r="EF115">
        <v>4.8150000000000004</v>
      </c>
      <c r="EG115">
        <v>9.6199999999999992</v>
      </c>
      <c r="EH115">
        <v>5.74</v>
      </c>
      <c r="EI115">
        <v>12.73</v>
      </c>
      <c r="EJ115">
        <v>9.7899999999999991</v>
      </c>
      <c r="EK115">
        <v>24.788333333299999</v>
      </c>
      <c r="EL115">
        <v>2.9966666666999999</v>
      </c>
    </row>
    <row r="116" spans="1:142" x14ac:dyDescent="0.3">
      <c r="A116" s="1" t="s">
        <v>280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12.99</v>
      </c>
      <c r="ED116">
        <v>10.0216666667</v>
      </c>
      <c r="EE116">
        <v>9.8683333333000007</v>
      </c>
      <c r="EF116">
        <v>7.9033333333</v>
      </c>
      <c r="EG116">
        <v>13.21</v>
      </c>
      <c r="EH116">
        <v>9.33</v>
      </c>
      <c r="EI116">
        <v>10.0933333333</v>
      </c>
      <c r="EJ116">
        <v>13.38</v>
      </c>
      <c r="EK116">
        <v>27.698333333299999</v>
      </c>
      <c r="EL116">
        <v>6.5866666667000002</v>
      </c>
    </row>
    <row r="117" spans="1:142" x14ac:dyDescent="0.3">
      <c r="A117" s="1" t="s">
        <v>281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14.38</v>
      </c>
      <c r="ED117">
        <v>11.4116666667</v>
      </c>
      <c r="EE117">
        <v>11.8433333333</v>
      </c>
      <c r="EF117">
        <v>9.2933333332999997</v>
      </c>
      <c r="EG117">
        <v>14.6</v>
      </c>
      <c r="EH117">
        <v>10.72</v>
      </c>
      <c r="EI117">
        <v>12.0683333333</v>
      </c>
      <c r="EJ117">
        <v>14.77</v>
      </c>
      <c r="EK117">
        <v>29.0883333333</v>
      </c>
      <c r="EL117">
        <v>7.9766666666999999</v>
      </c>
    </row>
    <row r="118" spans="1:142" x14ac:dyDescent="0.3">
      <c r="A118" s="1" t="s">
        <v>282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15.1716666667</v>
      </c>
      <c r="ED118">
        <v>12.2033333333</v>
      </c>
      <c r="EE118">
        <v>12.1233333333</v>
      </c>
      <c r="EF118">
        <v>10.085000000000001</v>
      </c>
      <c r="EG118">
        <v>15.391666666700001</v>
      </c>
      <c r="EH118">
        <v>11.5116666667</v>
      </c>
      <c r="EI118">
        <v>12.348333333299999</v>
      </c>
      <c r="EJ118">
        <v>15.561666666700001</v>
      </c>
      <c r="EK118">
        <v>29.88</v>
      </c>
      <c r="EL118">
        <v>8.7683333332999993</v>
      </c>
    </row>
    <row r="119" spans="1:142" x14ac:dyDescent="0.3">
      <c r="A119" s="1" t="s">
        <v>283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2.7266666666999999</v>
      </c>
      <c r="ED119">
        <v>6.6066666666999998</v>
      </c>
      <c r="EE119">
        <v>9.2933333332999997</v>
      </c>
      <c r="EF119">
        <v>7.3383333332999996</v>
      </c>
      <c r="EG119">
        <v>7.4933333332999998</v>
      </c>
      <c r="EH119">
        <v>7.8283333332999998</v>
      </c>
      <c r="EI119">
        <v>12.9316666667</v>
      </c>
      <c r="EJ119">
        <v>9.0399999999999991</v>
      </c>
      <c r="EK119">
        <v>23.434999999999999</v>
      </c>
      <c r="EL119">
        <v>7.01</v>
      </c>
    </row>
    <row r="120" spans="1:142" x14ac:dyDescent="0.3">
      <c r="A120" s="1" t="s">
        <v>284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8.2133333332999996</v>
      </c>
      <c r="ED120">
        <v>3.2683333333000002</v>
      </c>
      <c r="EE120">
        <v>4.2766666666999997</v>
      </c>
      <c r="EF120">
        <v>0</v>
      </c>
      <c r="EG120">
        <v>8.4333333333000002</v>
      </c>
      <c r="EH120">
        <v>6.7516666667000003</v>
      </c>
      <c r="EI120">
        <v>7.915</v>
      </c>
      <c r="EJ120">
        <v>11.3733333333</v>
      </c>
      <c r="EK120">
        <v>20.945</v>
      </c>
      <c r="EL120">
        <v>3.58</v>
      </c>
    </row>
    <row r="121" spans="1:142" x14ac:dyDescent="0.3">
      <c r="A121" s="1" t="s">
        <v>285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22.55</v>
      </c>
      <c r="ED121">
        <v>25.903333333300001</v>
      </c>
      <c r="EE121">
        <v>26.891666666700001</v>
      </c>
      <c r="EF121">
        <v>25.734999999999999</v>
      </c>
      <c r="EG121">
        <v>22.754999999999999</v>
      </c>
      <c r="EH121">
        <v>28.7866666667</v>
      </c>
      <c r="EI121">
        <v>30.433333333299998</v>
      </c>
      <c r="EJ121">
        <v>29.9983333333</v>
      </c>
      <c r="EK121">
        <v>28.0683333333</v>
      </c>
      <c r="EL121">
        <v>26.698333333299999</v>
      </c>
    </row>
    <row r="122" spans="1:142" x14ac:dyDescent="0.3">
      <c r="A122" s="1" t="s">
        <v>286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23.016666666700001</v>
      </c>
      <c r="ED122">
        <v>26.37</v>
      </c>
      <c r="EE122">
        <v>27.358333333299999</v>
      </c>
      <c r="EF122">
        <v>26.2016666667</v>
      </c>
      <c r="EG122">
        <v>23.221666666699999</v>
      </c>
      <c r="EH122">
        <v>29.253333333299999</v>
      </c>
      <c r="EI122">
        <v>30.9</v>
      </c>
      <c r="EJ122">
        <v>30.465</v>
      </c>
      <c r="EK122">
        <v>28.15</v>
      </c>
      <c r="EL122">
        <v>27.164999999999999</v>
      </c>
    </row>
    <row r="123" spans="1:142" x14ac:dyDescent="0.3">
      <c r="A123" s="1" t="s">
        <v>287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23.5016666667</v>
      </c>
      <c r="ED123">
        <v>26.855</v>
      </c>
      <c r="EE123">
        <v>27.843333333299999</v>
      </c>
      <c r="EF123">
        <v>26.686666666699999</v>
      </c>
      <c r="EG123">
        <v>23.706666666699999</v>
      </c>
      <c r="EH123">
        <v>29.081666666699999</v>
      </c>
      <c r="EI123">
        <v>31.385000000000002</v>
      </c>
      <c r="EJ123">
        <v>30.844999999999999</v>
      </c>
      <c r="EK123">
        <v>29.175000000000001</v>
      </c>
      <c r="EL123">
        <v>27.65</v>
      </c>
    </row>
    <row r="124" spans="1:142" x14ac:dyDescent="0.3">
      <c r="A124" s="1" t="s">
        <v>288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22.5483333333</v>
      </c>
      <c r="ED124">
        <v>25.901666666699999</v>
      </c>
      <c r="EE124">
        <v>26.89</v>
      </c>
      <c r="EF124">
        <v>25.733333333299999</v>
      </c>
      <c r="EG124">
        <v>22.753333333299999</v>
      </c>
      <c r="EH124">
        <v>28.241666666699999</v>
      </c>
      <c r="EI124">
        <v>30.4316666667</v>
      </c>
      <c r="EJ124">
        <v>29.996666666700001</v>
      </c>
      <c r="EK124">
        <v>28.465</v>
      </c>
      <c r="EL124">
        <v>26.696666666700001</v>
      </c>
    </row>
    <row r="125" spans="1:142" x14ac:dyDescent="0.3">
      <c r="A125" s="1" t="s">
        <v>289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22.5</v>
      </c>
      <c r="ED125">
        <v>25.8533333333</v>
      </c>
      <c r="EE125">
        <v>26.8416666667</v>
      </c>
      <c r="EF125">
        <v>25.684999999999999</v>
      </c>
      <c r="EG125">
        <v>22.704999999999998</v>
      </c>
      <c r="EH125">
        <v>28.413333333299999</v>
      </c>
      <c r="EI125">
        <v>30.383333333300001</v>
      </c>
      <c r="EJ125">
        <v>29.948333333299999</v>
      </c>
      <c r="EK125">
        <v>28.416666666699999</v>
      </c>
      <c r="EL125">
        <v>26.648333333299998</v>
      </c>
    </row>
    <row r="126" spans="1:142" x14ac:dyDescent="0.3">
      <c r="A126" s="1" t="s">
        <v>290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22.641666666700001</v>
      </c>
      <c r="ED126">
        <v>25.995000000000001</v>
      </c>
      <c r="EE126">
        <v>26.983333333299999</v>
      </c>
      <c r="EF126">
        <v>25.8266666667</v>
      </c>
      <c r="EG126">
        <v>22.846666666699999</v>
      </c>
      <c r="EH126">
        <v>28.148333333299998</v>
      </c>
      <c r="EI126">
        <v>30.524999999999999</v>
      </c>
      <c r="EJ126">
        <v>29.9116666667</v>
      </c>
      <c r="EK126">
        <v>28.558333333299998</v>
      </c>
      <c r="EL126">
        <v>26.79</v>
      </c>
    </row>
    <row r="127" spans="1:142" x14ac:dyDescent="0.3">
      <c r="A127" s="1" t="s">
        <v>291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24.07</v>
      </c>
      <c r="ED127">
        <v>27.4233333333</v>
      </c>
      <c r="EE127">
        <v>28.4116666667</v>
      </c>
      <c r="EF127">
        <v>27.254999999999999</v>
      </c>
      <c r="EG127">
        <v>24.274999999999999</v>
      </c>
      <c r="EH127">
        <v>29.43</v>
      </c>
      <c r="EI127">
        <v>31.953333333300002</v>
      </c>
      <c r="EJ127">
        <v>31.1933333333</v>
      </c>
      <c r="EK127">
        <v>28.42</v>
      </c>
      <c r="EL127">
        <v>28.218333333299999</v>
      </c>
    </row>
    <row r="128" spans="1:142" x14ac:dyDescent="0.3">
      <c r="A128" s="1" t="s">
        <v>292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22.8183333333</v>
      </c>
      <c r="ED128">
        <v>26.171666666699998</v>
      </c>
      <c r="EE128">
        <v>27.16</v>
      </c>
      <c r="EF128">
        <v>26.003333333299999</v>
      </c>
      <c r="EG128">
        <v>23.023333333299998</v>
      </c>
      <c r="EH128">
        <v>29.055</v>
      </c>
      <c r="EI128">
        <v>30.7016666667</v>
      </c>
      <c r="EJ128">
        <v>30.266666666700001</v>
      </c>
      <c r="EK128">
        <v>26.628333333299999</v>
      </c>
      <c r="EL128">
        <v>26.9666666667</v>
      </c>
    </row>
    <row r="129" spans="1:142" x14ac:dyDescent="0.3">
      <c r="A129" s="1" t="s">
        <v>293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17.37</v>
      </c>
      <c r="ED129">
        <v>15.7583333333</v>
      </c>
      <c r="EE129">
        <v>16.053333333299999</v>
      </c>
      <c r="EF129">
        <v>14.8966666667</v>
      </c>
      <c r="EG129">
        <v>15.621666666699999</v>
      </c>
      <c r="EH129">
        <v>20.436666666699999</v>
      </c>
      <c r="EI129">
        <v>19.594999999999999</v>
      </c>
      <c r="EJ129">
        <v>22.864999999999998</v>
      </c>
      <c r="EK129">
        <v>8.6483333333000001</v>
      </c>
      <c r="EL129">
        <v>18.191666666700002</v>
      </c>
    </row>
    <row r="130" spans="1:142" x14ac:dyDescent="0.3">
      <c r="A130" s="1" t="s">
        <v>294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17.916666666699999</v>
      </c>
      <c r="ED130">
        <v>16.305</v>
      </c>
      <c r="EE130">
        <v>16.600000000000001</v>
      </c>
      <c r="EF130">
        <v>15.4433333333</v>
      </c>
      <c r="EG130">
        <v>16.168333333300001</v>
      </c>
      <c r="EH130">
        <v>20.983333333299999</v>
      </c>
      <c r="EI130">
        <v>20.141666666700001</v>
      </c>
      <c r="EJ130">
        <v>23.4116666667</v>
      </c>
      <c r="EK130">
        <v>8.5449999999999999</v>
      </c>
      <c r="EL130">
        <v>18.738333333300002</v>
      </c>
    </row>
    <row r="131" spans="1:142" x14ac:dyDescent="0.3">
      <c r="A131" s="1" t="s">
        <v>295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17.1233333333</v>
      </c>
      <c r="ED131">
        <v>15.5116666667</v>
      </c>
      <c r="EE131">
        <v>15.8066666667</v>
      </c>
      <c r="EF131">
        <v>14.65</v>
      </c>
      <c r="EG131">
        <v>15.375</v>
      </c>
      <c r="EH131">
        <v>20.190000000000001</v>
      </c>
      <c r="EI131">
        <v>19.348333333300001</v>
      </c>
      <c r="EJ131">
        <v>22.618333333300001</v>
      </c>
      <c r="EK131">
        <v>8.8333333333000006</v>
      </c>
      <c r="EL131">
        <v>17.945</v>
      </c>
    </row>
    <row r="132" spans="1:142" x14ac:dyDescent="0.3">
      <c r="A132" s="1" t="s">
        <v>296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18.436666666699999</v>
      </c>
      <c r="ED132">
        <v>16.824999999999999</v>
      </c>
      <c r="EE132">
        <v>17.12</v>
      </c>
      <c r="EF132">
        <v>15.9633333333</v>
      </c>
      <c r="EG132">
        <v>16.688333333300001</v>
      </c>
      <c r="EH132">
        <v>21.503333333299999</v>
      </c>
      <c r="EI132">
        <v>20.6616666667</v>
      </c>
      <c r="EJ132">
        <v>23.9316666667</v>
      </c>
      <c r="EK132">
        <v>9.0649999999999995</v>
      </c>
      <c r="EL132">
        <v>19.258333333300001</v>
      </c>
    </row>
    <row r="133" spans="1:142" x14ac:dyDescent="0.3">
      <c r="A133" s="1" t="s">
        <v>297</v>
      </c>
      <c r="B133">
        <v>4.6116666666999997</v>
      </c>
      <c r="C133">
        <v>6.0066666667000002</v>
      </c>
      <c r="D133">
        <v>4.8283333332999998</v>
      </c>
      <c r="E133">
        <v>6.1966666666999997</v>
      </c>
      <c r="F133">
        <v>5.9366666666999999</v>
      </c>
      <c r="G133">
        <v>6.0383333332999998</v>
      </c>
      <c r="H133">
        <v>7.1783333333000003</v>
      </c>
      <c r="I133">
        <v>9.0483333333000004</v>
      </c>
      <c r="J133">
        <v>8.5866666666999993</v>
      </c>
      <c r="K133">
        <v>7.5783333332999998</v>
      </c>
      <c r="L133">
        <v>7.6533333333</v>
      </c>
      <c r="M133">
        <v>5.8949999999999996</v>
      </c>
      <c r="N133">
        <v>5.1433333333000002</v>
      </c>
      <c r="O133">
        <v>4.0966666667</v>
      </c>
      <c r="P133">
        <v>4.1883333333000001</v>
      </c>
      <c r="Q133">
        <v>3.4750000000000001</v>
      </c>
      <c r="R133">
        <v>4.4550000000000001</v>
      </c>
      <c r="S133">
        <v>5.74</v>
      </c>
      <c r="T133">
        <v>6.4783333333000002</v>
      </c>
      <c r="U133">
        <v>2.4233333333</v>
      </c>
      <c r="V133">
        <v>3.0216666666999998</v>
      </c>
      <c r="W133">
        <v>0.90333333329999999</v>
      </c>
      <c r="X133">
        <v>1.655</v>
      </c>
      <c r="Y133">
        <v>2.8</v>
      </c>
      <c r="Z133">
        <v>2.9766666666999999</v>
      </c>
      <c r="AA133">
        <v>3.5683333333</v>
      </c>
      <c r="AB133">
        <v>3.2733333333000001</v>
      </c>
      <c r="AC133">
        <v>2.67</v>
      </c>
      <c r="AD133">
        <v>2.0466666667000002</v>
      </c>
      <c r="AE133">
        <v>5.8250000000000002</v>
      </c>
      <c r="AF133">
        <v>5.99</v>
      </c>
      <c r="AG133">
        <v>6.3716666667000004</v>
      </c>
      <c r="AH133">
        <v>13.19</v>
      </c>
      <c r="AI133">
        <v>5.4083333332999999</v>
      </c>
      <c r="AJ133">
        <v>5.125</v>
      </c>
      <c r="AK133">
        <v>4.3250000000000002</v>
      </c>
      <c r="AL133">
        <v>6.7316666666999998</v>
      </c>
      <c r="AM133">
        <v>7.7750000000000004</v>
      </c>
      <c r="AN133">
        <v>8.2233333332999994</v>
      </c>
      <c r="AO133">
        <v>7.99</v>
      </c>
      <c r="AP133">
        <v>9.35</v>
      </c>
      <c r="AQ133">
        <v>9.1150000000000002</v>
      </c>
      <c r="AR133">
        <v>9.09</v>
      </c>
      <c r="AS133">
        <v>7.8883333333000003</v>
      </c>
      <c r="AT133">
        <v>8.1950000000000003</v>
      </c>
      <c r="AU133">
        <v>9.7183333333000004</v>
      </c>
      <c r="AV133">
        <v>6.3166666666999998</v>
      </c>
      <c r="AW133">
        <v>6.0333333332999999</v>
      </c>
      <c r="AX133">
        <v>6.6133333332999999</v>
      </c>
      <c r="AY133">
        <v>6.84</v>
      </c>
      <c r="AZ133">
        <v>7.1283333332999996</v>
      </c>
      <c r="BA133">
        <v>7.32</v>
      </c>
      <c r="BB133">
        <v>6.6516666666999997</v>
      </c>
      <c r="BC133">
        <v>5.9916666666999996</v>
      </c>
      <c r="BD133">
        <v>6.8166666666999998</v>
      </c>
      <c r="BE133">
        <v>6.0716666666999997</v>
      </c>
      <c r="BF133">
        <v>3.1733333333</v>
      </c>
      <c r="BG133">
        <v>6.8866666667000001</v>
      </c>
      <c r="BH133">
        <v>4.5133333333000003</v>
      </c>
      <c r="BI133">
        <v>4.79</v>
      </c>
      <c r="BJ133">
        <v>5.0183333333000002</v>
      </c>
      <c r="BK133">
        <v>5.9066666666999996</v>
      </c>
      <c r="BL133">
        <v>4.4666666667000001</v>
      </c>
      <c r="BM133">
        <v>4.28</v>
      </c>
      <c r="BN133">
        <v>4.2516666667000003</v>
      </c>
      <c r="BO133">
        <v>4.0533333333000003</v>
      </c>
      <c r="BP133">
        <v>4.3116666666999999</v>
      </c>
      <c r="BQ133">
        <v>5.2716666666999998</v>
      </c>
      <c r="BR133">
        <v>6.62</v>
      </c>
      <c r="BS133">
        <v>7.3316666667000003</v>
      </c>
      <c r="BT133">
        <v>7.5283333333</v>
      </c>
      <c r="BU133">
        <v>7.3966666666999998</v>
      </c>
      <c r="BV133">
        <v>3.8066666667</v>
      </c>
      <c r="BW133">
        <v>4.0766666667000004</v>
      </c>
      <c r="BX133">
        <v>2.9066666667000001</v>
      </c>
      <c r="BY133">
        <v>5.8949999999999996</v>
      </c>
      <c r="BZ133">
        <v>6.1550000000000002</v>
      </c>
      <c r="CA133">
        <v>3.0516666667000001</v>
      </c>
      <c r="CB133">
        <v>6.0116666667000001</v>
      </c>
      <c r="CC133">
        <v>6.7433333332999998</v>
      </c>
      <c r="CD133">
        <v>6.0433333332999997</v>
      </c>
      <c r="CE133">
        <v>6.13</v>
      </c>
      <c r="CF133">
        <v>6.12</v>
      </c>
      <c r="CG133">
        <v>6.415</v>
      </c>
      <c r="CH133">
        <v>8.5</v>
      </c>
      <c r="CI133">
        <v>7.8716666667000004</v>
      </c>
      <c r="CJ133">
        <v>7.8233333332999999</v>
      </c>
      <c r="CK133">
        <v>8.17</v>
      </c>
      <c r="CL133">
        <v>7.9666666667000001</v>
      </c>
      <c r="CM133">
        <v>6.1916666666999998</v>
      </c>
      <c r="CN133">
        <v>2.4116666667</v>
      </c>
      <c r="CO133">
        <v>2.2400000000000002</v>
      </c>
      <c r="CP133">
        <v>5.2766666666999997</v>
      </c>
      <c r="CQ133">
        <v>6.625</v>
      </c>
      <c r="CR133">
        <v>6.87</v>
      </c>
      <c r="CS133">
        <v>6.4633333332999996</v>
      </c>
      <c r="CT133">
        <v>6.3166666666999998</v>
      </c>
      <c r="CU133">
        <v>6.8550000000000004</v>
      </c>
      <c r="CV133">
        <v>6.55</v>
      </c>
      <c r="CW133">
        <v>6.7483333332999997</v>
      </c>
      <c r="CX133">
        <v>6.6466666666999998</v>
      </c>
      <c r="CY133">
        <v>8.82</v>
      </c>
      <c r="CZ133">
        <v>8.5866666666999993</v>
      </c>
      <c r="DA133">
        <v>9.0066666666999993</v>
      </c>
      <c r="DB133">
        <v>4.8816666667000002</v>
      </c>
      <c r="DC133">
        <v>4.1066666666999998</v>
      </c>
      <c r="DD133">
        <v>3.5083333333</v>
      </c>
      <c r="DE133">
        <v>12.28</v>
      </c>
      <c r="DF133">
        <v>12.994999999999999</v>
      </c>
      <c r="DG133">
        <v>14.2816666667</v>
      </c>
      <c r="DH133">
        <v>14.6833333333</v>
      </c>
      <c r="DI133">
        <v>14.731666666700001</v>
      </c>
      <c r="DJ133">
        <v>14.994999999999999</v>
      </c>
      <c r="DK133">
        <v>7.9883333332999999</v>
      </c>
      <c r="DL133">
        <v>11.596666666699999</v>
      </c>
      <c r="DM133">
        <v>13.063333333299999</v>
      </c>
      <c r="DN133">
        <v>13.865</v>
      </c>
      <c r="DO133">
        <v>3.4083333332999999</v>
      </c>
      <c r="DP133">
        <v>7.0066666667000002</v>
      </c>
      <c r="DQ133">
        <v>25.295000000000002</v>
      </c>
      <c r="DR133">
        <v>25.791666666699999</v>
      </c>
      <c r="DS133">
        <v>26.116666666699999</v>
      </c>
      <c r="DT133">
        <v>25.178333333299999</v>
      </c>
      <c r="DU133">
        <v>25.06</v>
      </c>
      <c r="DV133">
        <v>25.2716666667</v>
      </c>
      <c r="DW133">
        <v>26.7</v>
      </c>
      <c r="DX133">
        <v>25.434999999999999</v>
      </c>
      <c r="DY133">
        <v>16.846666666699999</v>
      </c>
      <c r="DZ133">
        <v>17.2866666667</v>
      </c>
      <c r="EA133">
        <v>16.601666666700002</v>
      </c>
      <c r="EB133">
        <v>17.808333333299998</v>
      </c>
      <c r="EC133">
        <v>0</v>
      </c>
      <c r="ED133">
        <v>6.2750000000000004</v>
      </c>
      <c r="EE133">
        <v>8.9216666667000002</v>
      </c>
      <c r="EF133">
        <v>7.0066666667000002</v>
      </c>
      <c r="EG133">
        <v>6.3049999999999997</v>
      </c>
      <c r="EH133">
        <v>7.4966666667000004</v>
      </c>
      <c r="EI133">
        <v>12.4633333333</v>
      </c>
      <c r="EJ133">
        <v>8.7083333333000006</v>
      </c>
      <c r="EK133">
        <v>22.246666666700001</v>
      </c>
      <c r="EL133">
        <v>6.6783333333000003</v>
      </c>
    </row>
    <row r="134" spans="1:142" x14ac:dyDescent="0.3">
      <c r="A134" s="1" t="s">
        <v>298</v>
      </c>
      <c r="B134">
        <v>7.0883333332999996</v>
      </c>
      <c r="C134">
        <v>6.5866666667000002</v>
      </c>
      <c r="D134">
        <v>5.4083333332999999</v>
      </c>
      <c r="E134">
        <v>6.7766666666999997</v>
      </c>
      <c r="F134">
        <v>6.6716666667000002</v>
      </c>
      <c r="G134">
        <v>7.6716666667000002</v>
      </c>
      <c r="H134">
        <v>8.8116666667000008</v>
      </c>
      <c r="I134">
        <v>10.6816666667</v>
      </c>
      <c r="J134">
        <v>10.220000000000001</v>
      </c>
      <c r="K134">
        <v>9.2116666666999993</v>
      </c>
      <c r="L134">
        <v>9.2866666667000004</v>
      </c>
      <c r="M134">
        <v>6.4749999999999996</v>
      </c>
      <c r="N134">
        <v>5.7233333333000003</v>
      </c>
      <c r="O134">
        <v>4.2450000000000001</v>
      </c>
      <c r="P134">
        <v>4.3933333333000002</v>
      </c>
      <c r="Q134">
        <v>4.3566666666999998</v>
      </c>
      <c r="R134">
        <v>5.0350000000000001</v>
      </c>
      <c r="S134">
        <v>7.3733333332999997</v>
      </c>
      <c r="T134">
        <v>7.0583333333000002</v>
      </c>
      <c r="U134">
        <v>4.7216666667</v>
      </c>
      <c r="V134">
        <v>5.7616666667000001</v>
      </c>
      <c r="W134">
        <v>5.9133333332999998</v>
      </c>
      <c r="X134">
        <v>5.4550000000000001</v>
      </c>
      <c r="Y134">
        <v>6.2416666666999996</v>
      </c>
      <c r="Z134">
        <v>6.4183333332999997</v>
      </c>
      <c r="AA134">
        <v>7.01</v>
      </c>
      <c r="AB134">
        <v>6.7149999999999999</v>
      </c>
      <c r="AC134">
        <v>6.1116666666999997</v>
      </c>
      <c r="AD134">
        <v>5.4883333332999999</v>
      </c>
      <c r="AE134">
        <v>5.2666666666999999</v>
      </c>
      <c r="AF134">
        <v>5.2716666666999998</v>
      </c>
      <c r="AG134">
        <v>5.8483333333000003</v>
      </c>
      <c r="AH134">
        <v>9.3866666667000001</v>
      </c>
      <c r="AI134">
        <v>5.2783333333</v>
      </c>
      <c r="AJ134">
        <v>4.4233333332999996</v>
      </c>
      <c r="AK134">
        <v>3.8050000000000002</v>
      </c>
      <c r="AL134">
        <v>5.14</v>
      </c>
      <c r="AM134">
        <v>7.8716666667000004</v>
      </c>
      <c r="AN134">
        <v>8.1633333333000007</v>
      </c>
      <c r="AO134">
        <v>7.8116666666999999</v>
      </c>
      <c r="AP134">
        <v>9.4183333332999997</v>
      </c>
      <c r="AQ134">
        <v>9.1833333333000002</v>
      </c>
      <c r="AR134">
        <v>9.1583333332999999</v>
      </c>
      <c r="AS134">
        <v>7.9850000000000003</v>
      </c>
      <c r="AT134">
        <v>7.9450000000000003</v>
      </c>
      <c r="AU134">
        <v>9.4683333333000004</v>
      </c>
      <c r="AV134">
        <v>7.6383333333000003</v>
      </c>
      <c r="AW134">
        <v>7.6666666667000003</v>
      </c>
      <c r="AX134">
        <v>8.1633333333000007</v>
      </c>
      <c r="AY134">
        <v>8.0150000000000006</v>
      </c>
      <c r="AZ134">
        <v>7.7083333332999997</v>
      </c>
      <c r="BA134">
        <v>7.9</v>
      </c>
      <c r="BB134">
        <v>7.9733333333000003</v>
      </c>
      <c r="BC134">
        <v>7.36</v>
      </c>
      <c r="BD134">
        <v>7.3966666666999998</v>
      </c>
      <c r="BE134">
        <v>7.7050000000000001</v>
      </c>
      <c r="BF134">
        <v>5.97</v>
      </c>
      <c r="BG134">
        <v>7.4666666667000001</v>
      </c>
      <c r="BH134">
        <v>5.0933333333000004</v>
      </c>
      <c r="BI134">
        <v>5.37</v>
      </c>
      <c r="BJ134">
        <v>5.5983333333000003</v>
      </c>
      <c r="BK134">
        <v>6.26</v>
      </c>
      <c r="BL134">
        <v>4.82</v>
      </c>
      <c r="BM134">
        <v>4.71</v>
      </c>
      <c r="BN134">
        <v>4.4000000000000004</v>
      </c>
      <c r="BO134">
        <v>3.86</v>
      </c>
      <c r="BP134">
        <v>3.7916666666999999</v>
      </c>
      <c r="BQ134">
        <v>4.7516666667000003</v>
      </c>
      <c r="BR134">
        <v>5.0283333333</v>
      </c>
      <c r="BS134">
        <v>5.74</v>
      </c>
      <c r="BT134">
        <v>5.9366666666999999</v>
      </c>
      <c r="BU134">
        <v>5.8049999999999997</v>
      </c>
      <c r="BV134">
        <v>3.3866666667000001</v>
      </c>
      <c r="BW134">
        <v>4.0533333333000003</v>
      </c>
      <c r="BX134">
        <v>5.6466666666999998</v>
      </c>
      <c r="BY134">
        <v>7.5283333333</v>
      </c>
      <c r="BZ134">
        <v>7.7883333332999998</v>
      </c>
      <c r="CA134">
        <v>5.8483333333000003</v>
      </c>
      <c r="CB134">
        <v>7.6449999999999996</v>
      </c>
      <c r="CC134">
        <v>8.3766666667000003</v>
      </c>
      <c r="CD134">
        <v>7.6766666667000001</v>
      </c>
      <c r="CE134">
        <v>7.7633333333000003</v>
      </c>
      <c r="CF134">
        <v>7.7533333332999996</v>
      </c>
      <c r="CG134">
        <v>8.0483333333000004</v>
      </c>
      <c r="CH134">
        <v>10.1333333333</v>
      </c>
      <c r="CI134">
        <v>9.5050000000000008</v>
      </c>
      <c r="CJ134">
        <v>9.4566666667000003</v>
      </c>
      <c r="CK134">
        <v>9.8033333332999995</v>
      </c>
      <c r="CL134">
        <v>9.6</v>
      </c>
      <c r="CM134">
        <v>6.7716666666999998</v>
      </c>
      <c r="CN134">
        <v>4.3</v>
      </c>
      <c r="CO134">
        <v>5.0366666667000004</v>
      </c>
      <c r="CP134">
        <v>6.91</v>
      </c>
      <c r="CQ134">
        <v>7.2050000000000001</v>
      </c>
      <c r="CR134">
        <v>7.45</v>
      </c>
      <c r="CS134">
        <v>7.0433333332999997</v>
      </c>
      <c r="CT134">
        <v>7.8666666666999996</v>
      </c>
      <c r="CU134">
        <v>8.3716666666999995</v>
      </c>
      <c r="CV134">
        <v>8.1</v>
      </c>
      <c r="CW134">
        <v>8.3816666666999993</v>
      </c>
      <c r="CX134">
        <v>8.2799999999999994</v>
      </c>
      <c r="CY134">
        <v>10.4533333333</v>
      </c>
      <c r="CZ134">
        <v>10.220000000000001</v>
      </c>
      <c r="DA134">
        <v>10.64</v>
      </c>
      <c r="DB134">
        <v>6.085</v>
      </c>
      <c r="DC134">
        <v>5.31</v>
      </c>
      <c r="DD134">
        <v>4.7116666667000002</v>
      </c>
      <c r="DE134">
        <v>15.0316666667</v>
      </c>
      <c r="DF134">
        <v>15.746666666699999</v>
      </c>
      <c r="DG134">
        <v>17.024999999999999</v>
      </c>
      <c r="DH134">
        <v>17.323333333299999</v>
      </c>
      <c r="DI134">
        <v>16.793333333300001</v>
      </c>
      <c r="DJ134">
        <v>17.176666666700001</v>
      </c>
      <c r="DK134">
        <v>7.5683333333</v>
      </c>
      <c r="DL134">
        <v>10.2383333333</v>
      </c>
      <c r="DM134">
        <v>11.705</v>
      </c>
      <c r="DN134">
        <v>12.506666666699999</v>
      </c>
      <c r="DO134">
        <v>6.85</v>
      </c>
      <c r="DP134">
        <v>3.3766666666999998</v>
      </c>
      <c r="DQ134">
        <v>25.605</v>
      </c>
      <c r="DR134">
        <v>26.101666666700002</v>
      </c>
      <c r="DS134">
        <v>26.426666666700001</v>
      </c>
      <c r="DT134">
        <v>25.488333333300002</v>
      </c>
      <c r="DU134">
        <v>25.37</v>
      </c>
      <c r="DV134">
        <v>25.581666666699999</v>
      </c>
      <c r="DW134">
        <v>27.01</v>
      </c>
      <c r="DX134">
        <v>25.601666666700002</v>
      </c>
      <c r="DY134">
        <v>16.438333333300001</v>
      </c>
      <c r="DZ134">
        <v>16.878333333299999</v>
      </c>
      <c r="EA134">
        <v>16.1933333333</v>
      </c>
      <c r="EB134">
        <v>17.399999999999999</v>
      </c>
      <c r="EC134">
        <v>7.7183333333000004</v>
      </c>
      <c r="ED134">
        <v>0</v>
      </c>
      <c r="EE134">
        <v>5.0216666666999998</v>
      </c>
      <c r="EF134">
        <v>3.3766666666999998</v>
      </c>
      <c r="EG134">
        <v>7.9383333333000001</v>
      </c>
      <c r="EH134">
        <v>8.0933333333000004</v>
      </c>
      <c r="EI134">
        <v>8.66</v>
      </c>
      <c r="EJ134">
        <v>11.733333333299999</v>
      </c>
      <c r="EK134">
        <v>21.8383333333</v>
      </c>
      <c r="EL134">
        <v>6.2583333333000004</v>
      </c>
    </row>
    <row r="135" spans="1:142" x14ac:dyDescent="0.3">
      <c r="A135" s="1" t="s">
        <v>299</v>
      </c>
      <c r="B135">
        <v>9.5233333333000001</v>
      </c>
      <c r="C135">
        <v>7.9916666666999996</v>
      </c>
      <c r="D135">
        <v>6.8133333333000001</v>
      </c>
      <c r="E135">
        <v>8.1816666667</v>
      </c>
      <c r="F135">
        <v>8.0766666666999996</v>
      </c>
      <c r="G135">
        <v>9.2449999999999992</v>
      </c>
      <c r="H135">
        <v>10.97</v>
      </c>
      <c r="I135">
        <v>12.84</v>
      </c>
      <c r="J135">
        <v>11.7933333333</v>
      </c>
      <c r="K135">
        <v>10.785</v>
      </c>
      <c r="L135">
        <v>10.86</v>
      </c>
      <c r="M135">
        <v>7.88</v>
      </c>
      <c r="N135">
        <v>7.1283333332999996</v>
      </c>
      <c r="O135">
        <v>5.65</v>
      </c>
      <c r="P135">
        <v>5.7983333332999996</v>
      </c>
      <c r="Q135">
        <v>6.6566666666999996</v>
      </c>
      <c r="R135">
        <v>6.44</v>
      </c>
      <c r="S135">
        <v>9.7100000000000009</v>
      </c>
      <c r="T135">
        <v>8.4633333332999996</v>
      </c>
      <c r="U135">
        <v>7.0583333333000002</v>
      </c>
      <c r="V135">
        <v>8.0983333332999994</v>
      </c>
      <c r="W135">
        <v>8.25</v>
      </c>
      <c r="X135">
        <v>7.89</v>
      </c>
      <c r="Y135">
        <v>8.6766666666999992</v>
      </c>
      <c r="Z135">
        <v>8.8533333333000002</v>
      </c>
      <c r="AA135">
        <v>9.4450000000000003</v>
      </c>
      <c r="AB135">
        <v>9.15</v>
      </c>
      <c r="AC135">
        <v>8.5466666667000002</v>
      </c>
      <c r="AD135">
        <v>7.9233333332999996</v>
      </c>
      <c r="AE135">
        <v>5.63</v>
      </c>
      <c r="AF135">
        <v>5.4466666666999997</v>
      </c>
      <c r="AG135">
        <v>6.0233333333000001</v>
      </c>
      <c r="AH135">
        <v>6.11</v>
      </c>
      <c r="AI135">
        <v>6.1283333332999996</v>
      </c>
      <c r="AJ135">
        <v>5.56</v>
      </c>
      <c r="AK135">
        <v>4.6550000000000002</v>
      </c>
      <c r="AL135">
        <v>5.915</v>
      </c>
      <c r="AM135">
        <v>9.2683333332999993</v>
      </c>
      <c r="AN135">
        <v>9.56</v>
      </c>
      <c r="AO135">
        <v>9.2083333333000006</v>
      </c>
      <c r="AP135">
        <v>10.815</v>
      </c>
      <c r="AQ135">
        <v>10.58</v>
      </c>
      <c r="AR135">
        <v>10.555</v>
      </c>
      <c r="AS135">
        <v>9.3816666666999993</v>
      </c>
      <c r="AT135">
        <v>9.3416666667000001</v>
      </c>
      <c r="AU135">
        <v>10.865</v>
      </c>
      <c r="AV135">
        <v>9.0433333332999997</v>
      </c>
      <c r="AW135">
        <v>9.3083333333000002</v>
      </c>
      <c r="AX135">
        <v>9.5683333333</v>
      </c>
      <c r="AY135">
        <v>9.42</v>
      </c>
      <c r="AZ135">
        <v>9.1133333332999999</v>
      </c>
      <c r="BA135">
        <v>9.3049999999999997</v>
      </c>
      <c r="BB135">
        <v>9.3783333333000005</v>
      </c>
      <c r="BC135">
        <v>8.7650000000000006</v>
      </c>
      <c r="BD135">
        <v>8.8016666666999992</v>
      </c>
      <c r="BE135">
        <v>10.041666666699999</v>
      </c>
      <c r="BF135">
        <v>8.3066666667</v>
      </c>
      <c r="BG135">
        <v>8.8716666666999995</v>
      </c>
      <c r="BH135">
        <v>6.4983333332999997</v>
      </c>
      <c r="BI135">
        <v>6.7750000000000004</v>
      </c>
      <c r="BJ135">
        <v>7.0033333332999996</v>
      </c>
      <c r="BK135">
        <v>7.7633333333000003</v>
      </c>
      <c r="BL135">
        <v>6.3233333332999999</v>
      </c>
      <c r="BM135">
        <v>6.2133333332999996</v>
      </c>
      <c r="BN135">
        <v>5.8049999999999997</v>
      </c>
      <c r="BO135">
        <v>5.2649999999999997</v>
      </c>
      <c r="BP135">
        <v>4.6683333332999997</v>
      </c>
      <c r="BQ135">
        <v>5.1283333332999996</v>
      </c>
      <c r="BR135">
        <v>5.8033333333000003</v>
      </c>
      <c r="BS135">
        <v>6.5149999999999997</v>
      </c>
      <c r="BT135">
        <v>6.7116666667000002</v>
      </c>
      <c r="BU135">
        <v>6.58</v>
      </c>
      <c r="BV135">
        <v>5.8216666666999997</v>
      </c>
      <c r="BW135">
        <v>6.4883333332999999</v>
      </c>
      <c r="BX135">
        <v>7.9833333333000001</v>
      </c>
      <c r="BY135">
        <v>9.8650000000000002</v>
      </c>
      <c r="BZ135">
        <v>10.125</v>
      </c>
      <c r="CA135">
        <v>8.1850000000000005</v>
      </c>
      <c r="CB135">
        <v>9.9816666667000007</v>
      </c>
      <c r="CC135">
        <v>10.7133333333</v>
      </c>
      <c r="CD135">
        <v>9.5500000000000007</v>
      </c>
      <c r="CE135">
        <v>10.1</v>
      </c>
      <c r="CF135">
        <v>9.9116666667000004</v>
      </c>
      <c r="CG135">
        <v>10.2066666667</v>
      </c>
      <c r="CH135">
        <v>12.291666666699999</v>
      </c>
      <c r="CI135">
        <v>11.663333333300001</v>
      </c>
      <c r="CJ135">
        <v>11.03</v>
      </c>
      <c r="CK135">
        <v>11.3766666667</v>
      </c>
      <c r="CL135">
        <v>11.7583333333</v>
      </c>
      <c r="CM135">
        <v>8.1766666666999992</v>
      </c>
      <c r="CN135">
        <v>6.6366666667000001</v>
      </c>
      <c r="CO135">
        <v>7.3733333332999997</v>
      </c>
      <c r="CP135">
        <v>9.2466666666999995</v>
      </c>
      <c r="CQ135">
        <v>8.61</v>
      </c>
      <c r="CR135">
        <v>8.8550000000000004</v>
      </c>
      <c r="CS135">
        <v>8.4483333333000008</v>
      </c>
      <c r="CT135">
        <v>9.2716666666999998</v>
      </c>
      <c r="CU135">
        <v>9.7766666667000006</v>
      </c>
      <c r="CV135">
        <v>9.5050000000000008</v>
      </c>
      <c r="CW135">
        <v>9.8233333333000008</v>
      </c>
      <c r="CX135">
        <v>10.438333333299999</v>
      </c>
      <c r="CY135">
        <v>12.026666666700001</v>
      </c>
      <c r="CZ135">
        <v>11.7933333333</v>
      </c>
      <c r="DA135">
        <v>12.2133333333</v>
      </c>
      <c r="DB135">
        <v>8.52</v>
      </c>
      <c r="DC135">
        <v>7.7450000000000001</v>
      </c>
      <c r="DD135">
        <v>7.1466666666999998</v>
      </c>
      <c r="DE135">
        <v>17.4666666667</v>
      </c>
      <c r="DF135">
        <v>18.1816666667</v>
      </c>
      <c r="DG135">
        <v>19.46</v>
      </c>
      <c r="DH135">
        <v>19.758333333300001</v>
      </c>
      <c r="DI135">
        <v>19.2283333333</v>
      </c>
      <c r="DJ135">
        <v>19.6116666667</v>
      </c>
      <c r="DK135">
        <v>9.2316666667000007</v>
      </c>
      <c r="DL135">
        <v>10.3733333333</v>
      </c>
      <c r="DM135">
        <v>12.3533333333</v>
      </c>
      <c r="DN135">
        <v>12.725</v>
      </c>
      <c r="DO135">
        <v>9.2850000000000001</v>
      </c>
      <c r="DP135">
        <v>4.3416666667000001</v>
      </c>
      <c r="DQ135">
        <v>27.0016666667</v>
      </c>
      <c r="DR135">
        <v>27.4983333333</v>
      </c>
      <c r="DS135">
        <v>27.823333333299999</v>
      </c>
      <c r="DT135">
        <v>26.885000000000002</v>
      </c>
      <c r="DU135">
        <v>26.766666666700001</v>
      </c>
      <c r="DV135">
        <v>26.9783333333</v>
      </c>
      <c r="DW135">
        <v>27.414999999999999</v>
      </c>
      <c r="DX135">
        <v>25.776666666699999</v>
      </c>
      <c r="DY135">
        <v>16.613333333300002</v>
      </c>
      <c r="DZ135">
        <v>17.053333333299999</v>
      </c>
      <c r="EA135">
        <v>16.368333333300001</v>
      </c>
      <c r="EB135">
        <v>17.574999999999999</v>
      </c>
      <c r="EC135">
        <v>10.153333333300001</v>
      </c>
      <c r="ED135">
        <v>5.2233333333000003</v>
      </c>
      <c r="EE135">
        <v>0</v>
      </c>
      <c r="EF135">
        <v>4.3416666667000001</v>
      </c>
      <c r="EG135">
        <v>10.275</v>
      </c>
      <c r="EH135">
        <v>10.528333333300001</v>
      </c>
      <c r="EI135">
        <v>5.3833333333000004</v>
      </c>
      <c r="EJ135">
        <v>14.1683333333</v>
      </c>
      <c r="EK135">
        <v>22.0133333333</v>
      </c>
      <c r="EL135">
        <v>7.9216666667000002</v>
      </c>
    </row>
    <row r="136" spans="1:142" x14ac:dyDescent="0.3">
      <c r="A136" s="1" t="s">
        <v>300</v>
      </c>
      <c r="B136">
        <v>8.0033333333000005</v>
      </c>
      <c r="C136">
        <v>6.9233333332999996</v>
      </c>
      <c r="D136">
        <v>5.7450000000000001</v>
      </c>
      <c r="E136">
        <v>7.1133333332999999</v>
      </c>
      <c r="F136">
        <v>7.0083333333000004</v>
      </c>
      <c r="G136">
        <v>8.1666666666999994</v>
      </c>
      <c r="H136">
        <v>9.3066666667</v>
      </c>
      <c r="I136">
        <v>11.176666666699999</v>
      </c>
      <c r="J136">
        <v>10.715</v>
      </c>
      <c r="K136">
        <v>9.7066666667000003</v>
      </c>
      <c r="L136">
        <v>9.7816666666999996</v>
      </c>
      <c r="M136">
        <v>6.8116666666999999</v>
      </c>
      <c r="N136">
        <v>6.06</v>
      </c>
      <c r="O136">
        <v>4.5816666667000003</v>
      </c>
      <c r="P136">
        <v>4.7300000000000004</v>
      </c>
      <c r="Q136">
        <v>4.8516666666999999</v>
      </c>
      <c r="R136">
        <v>5.3716666667000004</v>
      </c>
      <c r="S136">
        <v>7.8683333332999998</v>
      </c>
      <c r="T136">
        <v>7.3949999999999996</v>
      </c>
      <c r="U136">
        <v>5.2166666667000001</v>
      </c>
      <c r="V136">
        <v>6.2566666667000002</v>
      </c>
      <c r="W136">
        <v>6.4083333332999999</v>
      </c>
      <c r="X136">
        <v>5.95</v>
      </c>
      <c r="Y136">
        <v>6.7366666666999997</v>
      </c>
      <c r="Z136">
        <v>6.9133333332999998</v>
      </c>
      <c r="AA136">
        <v>7.5049999999999999</v>
      </c>
      <c r="AB136">
        <v>7.21</v>
      </c>
      <c r="AC136">
        <v>6.6066666666999998</v>
      </c>
      <c r="AD136">
        <v>5.9833333333000001</v>
      </c>
      <c r="AE136">
        <v>4.5616666666999999</v>
      </c>
      <c r="AF136">
        <v>4.3783333332999996</v>
      </c>
      <c r="AG136">
        <v>4.9550000000000001</v>
      </c>
      <c r="AH136">
        <v>8.6416666667000008</v>
      </c>
      <c r="AI136">
        <v>5.0599999999999996</v>
      </c>
      <c r="AJ136">
        <v>4.4916666666999996</v>
      </c>
      <c r="AK136">
        <v>3.5866666666999998</v>
      </c>
      <c r="AL136">
        <v>4.2466666667000004</v>
      </c>
      <c r="AM136">
        <v>8.1999999999999993</v>
      </c>
      <c r="AN136">
        <v>8.4916666667000005</v>
      </c>
      <c r="AO136">
        <v>8.14</v>
      </c>
      <c r="AP136">
        <v>9.7466666666999995</v>
      </c>
      <c r="AQ136">
        <v>9.5116666667000001</v>
      </c>
      <c r="AR136">
        <v>9.4866666666999997</v>
      </c>
      <c r="AS136">
        <v>8.3133333332999992</v>
      </c>
      <c r="AT136">
        <v>8.2733333333000001</v>
      </c>
      <c r="AU136">
        <v>9.7966666667000002</v>
      </c>
      <c r="AV136">
        <v>7.9749999999999996</v>
      </c>
      <c r="AW136">
        <v>8.1616666667000004</v>
      </c>
      <c r="AX136">
        <v>8.5</v>
      </c>
      <c r="AY136">
        <v>8.3516666666999999</v>
      </c>
      <c r="AZ136">
        <v>8.0449999999999999</v>
      </c>
      <c r="BA136">
        <v>8.2366666666999997</v>
      </c>
      <c r="BB136">
        <v>8.31</v>
      </c>
      <c r="BC136">
        <v>7.6966666666999997</v>
      </c>
      <c r="BD136">
        <v>7.7333333333000001</v>
      </c>
      <c r="BE136">
        <v>8.1999999999999993</v>
      </c>
      <c r="BF136">
        <v>6.4649999999999999</v>
      </c>
      <c r="BG136">
        <v>7.8033333333000003</v>
      </c>
      <c r="BH136">
        <v>5.43</v>
      </c>
      <c r="BI136">
        <v>5.7066666667000003</v>
      </c>
      <c r="BJ136">
        <v>5.9349999999999996</v>
      </c>
      <c r="BK136">
        <v>6.6950000000000003</v>
      </c>
      <c r="BL136">
        <v>5.2549999999999999</v>
      </c>
      <c r="BM136">
        <v>5.1449999999999996</v>
      </c>
      <c r="BN136">
        <v>4.7366666666999997</v>
      </c>
      <c r="BO136">
        <v>4.1966666666999997</v>
      </c>
      <c r="BP136">
        <v>3.6</v>
      </c>
      <c r="BQ136">
        <v>4.0599999999999996</v>
      </c>
      <c r="BR136">
        <v>4.1349999999999998</v>
      </c>
      <c r="BS136">
        <v>4.8466666667</v>
      </c>
      <c r="BT136">
        <v>5.0433333332999997</v>
      </c>
      <c r="BU136">
        <v>4.9116666667000004</v>
      </c>
      <c r="BV136">
        <v>3.5033333333000001</v>
      </c>
      <c r="BW136">
        <v>4.5483333332999996</v>
      </c>
      <c r="BX136">
        <v>6.1416666666999999</v>
      </c>
      <c r="BY136">
        <v>8.0233333333000001</v>
      </c>
      <c r="BZ136">
        <v>8.2833333332999999</v>
      </c>
      <c r="CA136">
        <v>6.3433333333000004</v>
      </c>
      <c r="CB136">
        <v>8.14</v>
      </c>
      <c r="CC136">
        <v>8.8716666666999995</v>
      </c>
      <c r="CD136">
        <v>8.1716666667000002</v>
      </c>
      <c r="CE136">
        <v>8.2583333332999995</v>
      </c>
      <c r="CF136">
        <v>8.2483333332999997</v>
      </c>
      <c r="CG136">
        <v>8.5433333332999997</v>
      </c>
      <c r="CH136">
        <v>10.628333333300001</v>
      </c>
      <c r="CI136">
        <v>10</v>
      </c>
      <c r="CJ136">
        <v>9.9516666666999996</v>
      </c>
      <c r="CK136">
        <v>10.2983333333</v>
      </c>
      <c r="CL136">
        <v>10.095000000000001</v>
      </c>
      <c r="CM136">
        <v>7.1083333333000001</v>
      </c>
      <c r="CN136">
        <v>4.7949999999999999</v>
      </c>
      <c r="CO136">
        <v>5.5316666666999996</v>
      </c>
      <c r="CP136">
        <v>7.4050000000000002</v>
      </c>
      <c r="CQ136">
        <v>7.5416666667000003</v>
      </c>
      <c r="CR136">
        <v>7.7866666667000004</v>
      </c>
      <c r="CS136">
        <v>7.38</v>
      </c>
      <c r="CT136">
        <v>8.2033333332999998</v>
      </c>
      <c r="CU136">
        <v>8.7083333333000006</v>
      </c>
      <c r="CV136">
        <v>8.4366666667000008</v>
      </c>
      <c r="CW136">
        <v>8.7550000000000008</v>
      </c>
      <c r="CX136">
        <v>8.7750000000000004</v>
      </c>
      <c r="CY136">
        <v>10.948333333300001</v>
      </c>
      <c r="CZ136">
        <v>10.715</v>
      </c>
      <c r="DA136">
        <v>11.135</v>
      </c>
      <c r="DB136">
        <v>6.58</v>
      </c>
      <c r="DC136">
        <v>5.8049999999999997</v>
      </c>
      <c r="DD136">
        <v>5.2066666667000003</v>
      </c>
      <c r="DE136">
        <v>13.69</v>
      </c>
      <c r="DF136">
        <v>14.404999999999999</v>
      </c>
      <c r="DG136">
        <v>15.6833333333</v>
      </c>
      <c r="DH136">
        <v>15.981666666700001</v>
      </c>
      <c r="DI136">
        <v>15.4516666667</v>
      </c>
      <c r="DJ136">
        <v>15.835000000000001</v>
      </c>
      <c r="DK136">
        <v>4.8899999999999997</v>
      </c>
      <c r="DL136">
        <v>7.78</v>
      </c>
      <c r="DM136">
        <v>9.2466666666999995</v>
      </c>
      <c r="DN136">
        <v>10.0483333333</v>
      </c>
      <c r="DO136">
        <v>7.3449999999999998</v>
      </c>
      <c r="DP136">
        <v>0</v>
      </c>
      <c r="DQ136">
        <v>25.933333333299998</v>
      </c>
      <c r="DR136">
        <v>26.43</v>
      </c>
      <c r="DS136">
        <v>26.754999999999999</v>
      </c>
      <c r="DT136">
        <v>25.816666666700002</v>
      </c>
      <c r="DU136">
        <v>25.698333333299999</v>
      </c>
      <c r="DV136">
        <v>25.91</v>
      </c>
      <c r="DW136">
        <v>26.346666666699999</v>
      </c>
      <c r="DX136">
        <v>24.708333333300001</v>
      </c>
      <c r="DY136">
        <v>15.545</v>
      </c>
      <c r="DZ136">
        <v>15.984999999999999</v>
      </c>
      <c r="EA136">
        <v>15.3</v>
      </c>
      <c r="EB136">
        <v>16.506666666699999</v>
      </c>
      <c r="EC136">
        <v>8.2133333332999996</v>
      </c>
      <c r="ED136">
        <v>3.2683333333000002</v>
      </c>
      <c r="EE136">
        <v>4.2766666666999997</v>
      </c>
      <c r="EF136">
        <v>0</v>
      </c>
      <c r="EG136">
        <v>8.4333333333000002</v>
      </c>
      <c r="EH136">
        <v>6.7516666667000003</v>
      </c>
      <c r="EI136">
        <v>7.915</v>
      </c>
      <c r="EJ136">
        <v>11.3733333333</v>
      </c>
      <c r="EK136">
        <v>20.945</v>
      </c>
      <c r="EL136">
        <v>3.58</v>
      </c>
    </row>
    <row r="137" spans="1:142" x14ac:dyDescent="0.3">
      <c r="A137" s="1" t="s">
        <v>301</v>
      </c>
      <c r="B137">
        <v>6.4316666667</v>
      </c>
      <c r="C137">
        <v>4.2966666667000002</v>
      </c>
      <c r="D137">
        <v>4.24</v>
      </c>
      <c r="E137">
        <v>4.4866666666999997</v>
      </c>
      <c r="F137">
        <v>2.5016666666999998</v>
      </c>
      <c r="G137">
        <v>2.5766666667</v>
      </c>
      <c r="H137">
        <v>3.7</v>
      </c>
      <c r="I137">
        <v>5.57</v>
      </c>
      <c r="J137">
        <v>5.125</v>
      </c>
      <c r="K137">
        <v>4.1166666666999996</v>
      </c>
      <c r="L137">
        <v>4.1916666666999998</v>
      </c>
      <c r="M137">
        <v>4.82</v>
      </c>
      <c r="N137">
        <v>5.7816666666999996</v>
      </c>
      <c r="O137">
        <v>5.7666666666999999</v>
      </c>
      <c r="P137">
        <v>5.8583333333000001</v>
      </c>
      <c r="Q137">
        <v>5.2316666666999998</v>
      </c>
      <c r="R137">
        <v>5.9583333332999997</v>
      </c>
      <c r="S137">
        <v>3.4950000000000001</v>
      </c>
      <c r="T137">
        <v>4.7683333333000002</v>
      </c>
      <c r="U137">
        <v>4.18</v>
      </c>
      <c r="V137">
        <v>4.7783333333</v>
      </c>
      <c r="W137">
        <v>4.2450000000000001</v>
      </c>
      <c r="X137">
        <v>4.6716666667000002</v>
      </c>
      <c r="Y137">
        <v>5.8166666666999998</v>
      </c>
      <c r="Z137">
        <v>5.9933333332999998</v>
      </c>
      <c r="AA137">
        <v>6.585</v>
      </c>
      <c r="AB137">
        <v>6.29</v>
      </c>
      <c r="AC137">
        <v>5.6866666666999999</v>
      </c>
      <c r="AD137">
        <v>5.0633333333000001</v>
      </c>
      <c r="AE137">
        <v>7.1633333332999998</v>
      </c>
      <c r="AF137">
        <v>7.3283333332999998</v>
      </c>
      <c r="AG137">
        <v>7.2450000000000001</v>
      </c>
      <c r="AH137">
        <v>14.86</v>
      </c>
      <c r="AI137">
        <v>6.0466666667000002</v>
      </c>
      <c r="AJ137">
        <v>6.32</v>
      </c>
      <c r="AK137">
        <v>5.9950000000000001</v>
      </c>
      <c r="AL137">
        <v>8.51</v>
      </c>
      <c r="AM137">
        <v>5.72</v>
      </c>
      <c r="AN137">
        <v>6.1683333332999997</v>
      </c>
      <c r="AO137">
        <v>5.9349999999999996</v>
      </c>
      <c r="AP137">
        <v>7.2949999999999999</v>
      </c>
      <c r="AQ137">
        <v>7.06</v>
      </c>
      <c r="AR137">
        <v>7.0350000000000001</v>
      </c>
      <c r="AS137">
        <v>5.8333333332999997</v>
      </c>
      <c r="AT137">
        <v>6.39</v>
      </c>
      <c r="AU137">
        <v>8.3866666667000001</v>
      </c>
      <c r="AV137">
        <v>2.7133333333</v>
      </c>
      <c r="AW137">
        <v>2.5716666667000001</v>
      </c>
      <c r="AX137">
        <v>3.1516666667000002</v>
      </c>
      <c r="AY137">
        <v>3.3783333333000001</v>
      </c>
      <c r="AZ137">
        <v>3.8016666667000001</v>
      </c>
      <c r="BA137">
        <v>4.2433333332999998</v>
      </c>
      <c r="BB137">
        <v>3.0483333333</v>
      </c>
      <c r="BC137">
        <v>2.5566666667</v>
      </c>
      <c r="BD137">
        <v>5.1066666666999998</v>
      </c>
      <c r="BE137">
        <v>3.8266666667</v>
      </c>
      <c r="BF137">
        <v>4.93</v>
      </c>
      <c r="BG137">
        <v>5.6516666666999997</v>
      </c>
      <c r="BH137">
        <v>6.0166666666999999</v>
      </c>
      <c r="BI137">
        <v>4.7283333333000002</v>
      </c>
      <c r="BJ137">
        <v>6.6883333333000001</v>
      </c>
      <c r="BK137">
        <v>6.5449999999999999</v>
      </c>
      <c r="BL137">
        <v>5.1050000000000004</v>
      </c>
      <c r="BM137">
        <v>4.9183333332999997</v>
      </c>
      <c r="BN137">
        <v>5.9216666667000002</v>
      </c>
      <c r="BO137">
        <v>5.7233333333000003</v>
      </c>
      <c r="BP137">
        <v>5.9816666666999998</v>
      </c>
      <c r="BQ137">
        <v>6.9416666666999998</v>
      </c>
      <c r="BR137">
        <v>8.3983333333000001</v>
      </c>
      <c r="BS137">
        <v>9.11</v>
      </c>
      <c r="BT137">
        <v>9.3066666667</v>
      </c>
      <c r="BU137">
        <v>9.1750000000000007</v>
      </c>
      <c r="BV137">
        <v>5.7216666667</v>
      </c>
      <c r="BW137">
        <v>6.0733333332999999</v>
      </c>
      <c r="BX137">
        <v>4.6633333332999998</v>
      </c>
      <c r="BY137">
        <v>3.65</v>
      </c>
      <c r="BZ137">
        <v>3.91</v>
      </c>
      <c r="CA137">
        <v>4.8083333333000002</v>
      </c>
      <c r="CB137">
        <v>3.7666666666999999</v>
      </c>
      <c r="CC137">
        <v>0.43833333330000002</v>
      </c>
      <c r="CD137">
        <v>2.3216666667000001</v>
      </c>
      <c r="CE137">
        <v>2.9683333332999999</v>
      </c>
      <c r="CF137">
        <v>2.6416666666999999</v>
      </c>
      <c r="CG137">
        <v>2.9366666666999999</v>
      </c>
      <c r="CH137">
        <v>5.0216666666999998</v>
      </c>
      <c r="CI137">
        <v>4.3933333333000002</v>
      </c>
      <c r="CJ137">
        <v>4.3616666666999997</v>
      </c>
      <c r="CK137">
        <v>4.7083333332999997</v>
      </c>
      <c r="CL137">
        <v>4.4883333332999999</v>
      </c>
      <c r="CM137">
        <v>4.4816666666999998</v>
      </c>
      <c r="CN137">
        <v>4.1683333332999997</v>
      </c>
      <c r="CO137">
        <v>3.9966666666999999</v>
      </c>
      <c r="CP137">
        <v>3.0316666667000001</v>
      </c>
      <c r="CQ137">
        <v>4.915</v>
      </c>
      <c r="CR137">
        <v>5.16</v>
      </c>
      <c r="CS137">
        <v>3.7583333333</v>
      </c>
      <c r="CT137">
        <v>2.855</v>
      </c>
      <c r="CU137">
        <v>3.3933333333000002</v>
      </c>
      <c r="CV137">
        <v>3.0883333333</v>
      </c>
      <c r="CW137">
        <v>3.2866666667</v>
      </c>
      <c r="CX137">
        <v>3.1683333333000001</v>
      </c>
      <c r="CY137">
        <v>5.3583333333000001</v>
      </c>
      <c r="CZ137">
        <v>5.125</v>
      </c>
      <c r="DA137">
        <v>5.5449999999999999</v>
      </c>
      <c r="DB137">
        <v>7.8983333333000001</v>
      </c>
      <c r="DC137">
        <v>7.1233333332999997</v>
      </c>
      <c r="DD137">
        <v>6.5250000000000004</v>
      </c>
      <c r="DE137">
        <v>15.2966666667</v>
      </c>
      <c r="DF137">
        <v>16.011666666699998</v>
      </c>
      <c r="DG137">
        <v>17.2983333333</v>
      </c>
      <c r="DH137">
        <v>17.7</v>
      </c>
      <c r="DI137">
        <v>17.7483333333</v>
      </c>
      <c r="DJ137">
        <v>18.011666666699998</v>
      </c>
      <c r="DK137">
        <v>9.9033333333000009</v>
      </c>
      <c r="DL137">
        <v>13.5116666667</v>
      </c>
      <c r="DM137">
        <v>14.9783333333</v>
      </c>
      <c r="DN137">
        <v>15.78</v>
      </c>
      <c r="DO137">
        <v>6.4249999999999998</v>
      </c>
      <c r="DP137">
        <v>8.9216666667000002</v>
      </c>
      <c r="DQ137">
        <v>21.833333333300001</v>
      </c>
      <c r="DR137">
        <v>22.33</v>
      </c>
      <c r="DS137">
        <v>22.655000000000001</v>
      </c>
      <c r="DT137">
        <v>21.7166666667</v>
      </c>
      <c r="DU137">
        <v>21.598333333300001</v>
      </c>
      <c r="DV137">
        <v>21.81</v>
      </c>
      <c r="DW137">
        <v>23.238333333300002</v>
      </c>
      <c r="DX137">
        <v>21.973333333300001</v>
      </c>
      <c r="DY137">
        <v>14.555</v>
      </c>
      <c r="DZ137">
        <v>14.994999999999999</v>
      </c>
      <c r="EA137">
        <v>14.31</v>
      </c>
      <c r="EB137">
        <v>15.516666666700001</v>
      </c>
      <c r="EC137">
        <v>6.9666666667000001</v>
      </c>
      <c r="ED137">
        <v>8.19</v>
      </c>
      <c r="EE137">
        <v>10.5916666667</v>
      </c>
      <c r="EF137">
        <v>8.9216666667000002</v>
      </c>
      <c r="EG137">
        <v>0</v>
      </c>
      <c r="EH137">
        <v>10.5133333333</v>
      </c>
      <c r="EI137">
        <v>14.1333333333</v>
      </c>
      <c r="EJ137">
        <v>11.725</v>
      </c>
      <c r="EK137">
        <v>21.39</v>
      </c>
      <c r="EL137">
        <v>8.5933333333000004</v>
      </c>
    </row>
    <row r="138" spans="1:142" x14ac:dyDescent="0.3">
      <c r="A138" s="1" t="s">
        <v>302</v>
      </c>
      <c r="B138">
        <v>8.1516666667000006</v>
      </c>
      <c r="C138">
        <v>10.2016666667</v>
      </c>
      <c r="D138">
        <v>9.0233333333000001</v>
      </c>
      <c r="E138">
        <v>10.391666666700001</v>
      </c>
      <c r="F138">
        <v>10.2866666667</v>
      </c>
      <c r="G138">
        <v>11.1616666667</v>
      </c>
      <c r="H138">
        <v>11.946666666700001</v>
      </c>
      <c r="I138">
        <v>13.8166666667</v>
      </c>
      <c r="J138">
        <v>13.365</v>
      </c>
      <c r="K138">
        <v>12.356666666700001</v>
      </c>
      <c r="L138">
        <v>12.776666666700001</v>
      </c>
      <c r="M138">
        <v>10.09</v>
      </c>
      <c r="N138">
        <v>9.3383333332999996</v>
      </c>
      <c r="O138">
        <v>7.86</v>
      </c>
      <c r="P138">
        <v>8.0083333332999995</v>
      </c>
      <c r="Q138">
        <v>7.8466666667</v>
      </c>
      <c r="R138">
        <v>8.65</v>
      </c>
      <c r="S138">
        <v>10.8633333333</v>
      </c>
      <c r="T138">
        <v>10.6733333333</v>
      </c>
      <c r="U138">
        <v>7.8966666666999998</v>
      </c>
      <c r="V138">
        <v>8.4949999999999992</v>
      </c>
      <c r="W138">
        <v>7.6283333332999996</v>
      </c>
      <c r="X138">
        <v>6.8383333332999996</v>
      </c>
      <c r="Y138">
        <v>7.625</v>
      </c>
      <c r="Z138">
        <v>7.8016666667000001</v>
      </c>
      <c r="AA138">
        <v>7.9616666667000002</v>
      </c>
      <c r="AB138">
        <v>7.7216666667</v>
      </c>
      <c r="AC138">
        <v>7.4950000000000001</v>
      </c>
      <c r="AD138">
        <v>6.8716666667000004</v>
      </c>
      <c r="AE138">
        <v>8.8816666666999993</v>
      </c>
      <c r="AF138">
        <v>9.0466666667000002</v>
      </c>
      <c r="AG138">
        <v>9.4666666667000001</v>
      </c>
      <c r="AH138">
        <v>14.4766666667</v>
      </c>
      <c r="AI138">
        <v>8.8933333332999993</v>
      </c>
      <c r="AJ138">
        <v>8.0383333333000007</v>
      </c>
      <c r="AK138">
        <v>7.42</v>
      </c>
      <c r="AL138">
        <v>8.9749999999999996</v>
      </c>
      <c r="AM138">
        <v>11.4866666667</v>
      </c>
      <c r="AN138">
        <v>11.778333333300001</v>
      </c>
      <c r="AO138">
        <v>11.426666666699999</v>
      </c>
      <c r="AP138">
        <v>13.0333333333</v>
      </c>
      <c r="AQ138">
        <v>12.7983333333</v>
      </c>
      <c r="AR138">
        <v>12.7733333333</v>
      </c>
      <c r="AS138">
        <v>11.6</v>
      </c>
      <c r="AT138">
        <v>11.56</v>
      </c>
      <c r="AU138">
        <v>13.083333333300001</v>
      </c>
      <c r="AV138">
        <v>11.253333333300001</v>
      </c>
      <c r="AW138">
        <v>11.1566666667</v>
      </c>
      <c r="AX138">
        <v>11.7366666667</v>
      </c>
      <c r="AY138">
        <v>11.63</v>
      </c>
      <c r="AZ138">
        <v>11.323333333300001</v>
      </c>
      <c r="BA138">
        <v>11.515000000000001</v>
      </c>
      <c r="BB138">
        <v>11.5883333333</v>
      </c>
      <c r="BC138">
        <v>10.975</v>
      </c>
      <c r="BD138">
        <v>11.0116666667</v>
      </c>
      <c r="BE138">
        <v>11.195</v>
      </c>
      <c r="BF138">
        <v>8.6466666666999998</v>
      </c>
      <c r="BG138">
        <v>11.0816666667</v>
      </c>
      <c r="BH138">
        <v>8.7083333333000006</v>
      </c>
      <c r="BI138">
        <v>8.9849999999999994</v>
      </c>
      <c r="BJ138">
        <v>9.2133333332999996</v>
      </c>
      <c r="BK138">
        <v>9.875</v>
      </c>
      <c r="BL138">
        <v>8.4350000000000005</v>
      </c>
      <c r="BM138">
        <v>8.3249999999999993</v>
      </c>
      <c r="BN138">
        <v>8.0150000000000006</v>
      </c>
      <c r="BO138">
        <v>7.4749999999999996</v>
      </c>
      <c r="BP138">
        <v>7.4066666666999996</v>
      </c>
      <c r="BQ138">
        <v>8.3666666667000005</v>
      </c>
      <c r="BR138">
        <v>8.8633333332999999</v>
      </c>
      <c r="BS138">
        <v>9.5749999999999993</v>
      </c>
      <c r="BT138">
        <v>9.7716666666999998</v>
      </c>
      <c r="BU138">
        <v>9.64</v>
      </c>
      <c r="BV138">
        <v>6.4983333332999997</v>
      </c>
      <c r="BW138">
        <v>7.5433333332999997</v>
      </c>
      <c r="BX138">
        <v>8.3800000000000008</v>
      </c>
      <c r="BY138">
        <v>11.018333333299999</v>
      </c>
      <c r="BZ138">
        <v>11.278333333300001</v>
      </c>
      <c r="CA138">
        <v>8.5250000000000004</v>
      </c>
      <c r="CB138">
        <v>11.135</v>
      </c>
      <c r="CC138">
        <v>11.8666666667</v>
      </c>
      <c r="CD138">
        <v>11.166666666699999</v>
      </c>
      <c r="CE138">
        <v>11.253333333300001</v>
      </c>
      <c r="CF138">
        <v>11.243333333300001</v>
      </c>
      <c r="CG138">
        <v>11.538333333300001</v>
      </c>
      <c r="CH138">
        <v>13.6233333333</v>
      </c>
      <c r="CI138">
        <v>12.994999999999999</v>
      </c>
      <c r="CJ138">
        <v>12.6016666667</v>
      </c>
      <c r="CK138">
        <v>12.948333333300001</v>
      </c>
      <c r="CL138">
        <v>12.734999999999999</v>
      </c>
      <c r="CM138">
        <v>10.3866666667</v>
      </c>
      <c r="CN138">
        <v>7.79</v>
      </c>
      <c r="CO138">
        <v>7.7133333332999996</v>
      </c>
      <c r="CP138">
        <v>10.4</v>
      </c>
      <c r="CQ138">
        <v>10.82</v>
      </c>
      <c r="CR138">
        <v>11.065</v>
      </c>
      <c r="CS138">
        <v>10.6583333333</v>
      </c>
      <c r="CT138">
        <v>11.44</v>
      </c>
      <c r="CU138">
        <v>11.9783333333</v>
      </c>
      <c r="CV138">
        <v>11.6733333333</v>
      </c>
      <c r="CW138">
        <v>11.871666666699999</v>
      </c>
      <c r="CX138">
        <v>11.4066666667</v>
      </c>
      <c r="CY138">
        <v>13.598333333299999</v>
      </c>
      <c r="CZ138">
        <v>13.365</v>
      </c>
      <c r="DA138">
        <v>13.785</v>
      </c>
      <c r="DB138">
        <v>6.0416666667000003</v>
      </c>
      <c r="DC138">
        <v>6.8166666666999998</v>
      </c>
      <c r="DD138">
        <v>7.8116666666999999</v>
      </c>
      <c r="DE138">
        <v>8.7983333333000004</v>
      </c>
      <c r="DF138">
        <v>9.5133333333000003</v>
      </c>
      <c r="DG138">
        <v>10.791666666699999</v>
      </c>
      <c r="DH138">
        <v>11.09</v>
      </c>
      <c r="DI138">
        <v>10.56</v>
      </c>
      <c r="DJ138">
        <v>10.9433333333</v>
      </c>
      <c r="DK138">
        <v>5.9166666667000003</v>
      </c>
      <c r="DL138">
        <v>9.5250000000000004</v>
      </c>
      <c r="DM138">
        <v>10.9916666667</v>
      </c>
      <c r="DN138">
        <v>11.7933333333</v>
      </c>
      <c r="DO138">
        <v>7.5866666667000002</v>
      </c>
      <c r="DP138">
        <v>6.6233333332999997</v>
      </c>
      <c r="DQ138">
        <v>29.22</v>
      </c>
      <c r="DR138">
        <v>29.7166666667</v>
      </c>
      <c r="DS138">
        <v>29.528333333300001</v>
      </c>
      <c r="DT138">
        <v>28.75</v>
      </c>
      <c r="DU138">
        <v>28.921666666699998</v>
      </c>
      <c r="DV138">
        <v>28.656666666700001</v>
      </c>
      <c r="DW138">
        <v>29.948333333299999</v>
      </c>
      <c r="DX138">
        <v>29.36</v>
      </c>
      <c r="DY138">
        <v>20.331666666699999</v>
      </c>
      <c r="DZ138">
        <v>20.7716666667</v>
      </c>
      <c r="EA138">
        <v>20.086666666700001</v>
      </c>
      <c r="EB138">
        <v>21.293333333300001</v>
      </c>
      <c r="EC138">
        <v>9.1016666666999999</v>
      </c>
      <c r="ED138">
        <v>7.4249999999999998</v>
      </c>
      <c r="EE138">
        <v>10.1116666667</v>
      </c>
      <c r="EF138">
        <v>6.6233333332999997</v>
      </c>
      <c r="EG138">
        <v>11.428333333299999</v>
      </c>
      <c r="EH138">
        <v>0</v>
      </c>
      <c r="EI138">
        <v>13.75</v>
      </c>
      <c r="EJ138">
        <v>6.2883333332999998</v>
      </c>
      <c r="EK138">
        <v>25.731666666700001</v>
      </c>
      <c r="EL138">
        <v>5.1366666667000001</v>
      </c>
    </row>
    <row r="139" spans="1:142" x14ac:dyDescent="0.3">
      <c r="A139" s="1" t="s">
        <v>303</v>
      </c>
      <c r="B139">
        <v>12.994999999999999</v>
      </c>
      <c r="C139">
        <v>11.265000000000001</v>
      </c>
      <c r="D139">
        <v>10.086666666699999</v>
      </c>
      <c r="E139">
        <v>11.455</v>
      </c>
      <c r="F139">
        <v>11.35</v>
      </c>
      <c r="G139">
        <v>12.518333333299999</v>
      </c>
      <c r="H139">
        <v>14.243333333300001</v>
      </c>
      <c r="I139">
        <v>16.113333333300002</v>
      </c>
      <c r="J139">
        <v>15.0666666667</v>
      </c>
      <c r="K139">
        <v>14.0583333333</v>
      </c>
      <c r="L139">
        <v>14.1333333333</v>
      </c>
      <c r="M139">
        <v>11.153333333300001</v>
      </c>
      <c r="N139">
        <v>10.401666666700001</v>
      </c>
      <c r="O139">
        <v>8.9233333333000004</v>
      </c>
      <c r="P139">
        <v>9.0716666667000005</v>
      </c>
      <c r="Q139">
        <v>9.93</v>
      </c>
      <c r="R139">
        <v>9.7133333332999996</v>
      </c>
      <c r="S139">
        <v>12.983333333299999</v>
      </c>
      <c r="T139">
        <v>11.7366666667</v>
      </c>
      <c r="U139">
        <v>10.3316666667</v>
      </c>
      <c r="V139">
        <v>11.371666666699999</v>
      </c>
      <c r="W139">
        <v>11.5233333333</v>
      </c>
      <c r="X139">
        <v>11.3616666667</v>
      </c>
      <c r="Y139">
        <v>12.1483333333</v>
      </c>
      <c r="Z139">
        <v>12.324999999999999</v>
      </c>
      <c r="AA139">
        <v>12.916666666699999</v>
      </c>
      <c r="AB139">
        <v>12.621666666699999</v>
      </c>
      <c r="AC139">
        <v>12.018333333299999</v>
      </c>
      <c r="AD139">
        <v>11.395</v>
      </c>
      <c r="AE139">
        <v>8.9033333333000009</v>
      </c>
      <c r="AF139">
        <v>8.7200000000000006</v>
      </c>
      <c r="AG139">
        <v>9.2966666667000002</v>
      </c>
      <c r="AH139">
        <v>1.5583333333</v>
      </c>
      <c r="AI139">
        <v>9.4016666667000006</v>
      </c>
      <c r="AJ139">
        <v>8.8333333333000006</v>
      </c>
      <c r="AK139">
        <v>7.9283333333000003</v>
      </c>
      <c r="AL139">
        <v>9.3866666667000001</v>
      </c>
      <c r="AM139">
        <v>12.541666666699999</v>
      </c>
      <c r="AN139">
        <v>12.833333333300001</v>
      </c>
      <c r="AO139">
        <v>12.481666666700001</v>
      </c>
      <c r="AP139">
        <v>14.0883333333</v>
      </c>
      <c r="AQ139">
        <v>13.8533333333</v>
      </c>
      <c r="AR139">
        <v>13.8283333333</v>
      </c>
      <c r="AS139">
        <v>12.654999999999999</v>
      </c>
      <c r="AT139">
        <v>12.615</v>
      </c>
      <c r="AU139">
        <v>14.1383333333</v>
      </c>
      <c r="AV139">
        <v>12.3166666667</v>
      </c>
      <c r="AW139">
        <v>12.5816666667</v>
      </c>
      <c r="AX139">
        <v>12.8416666667</v>
      </c>
      <c r="AY139">
        <v>12.6933333333</v>
      </c>
      <c r="AZ139">
        <v>12.3866666667</v>
      </c>
      <c r="BA139">
        <v>12.5783333333</v>
      </c>
      <c r="BB139">
        <v>12.651666666700001</v>
      </c>
      <c r="BC139">
        <v>12.038333333300001</v>
      </c>
      <c r="BD139">
        <v>12.074999999999999</v>
      </c>
      <c r="BE139">
        <v>13.315</v>
      </c>
      <c r="BF139">
        <v>11.58</v>
      </c>
      <c r="BG139">
        <v>12.145</v>
      </c>
      <c r="BH139">
        <v>9.7716666666999998</v>
      </c>
      <c r="BI139">
        <v>10.0483333333</v>
      </c>
      <c r="BJ139">
        <v>10.276666666700001</v>
      </c>
      <c r="BK139">
        <v>11.0366666667</v>
      </c>
      <c r="BL139">
        <v>9.5966666666999991</v>
      </c>
      <c r="BM139">
        <v>9.4866666666999997</v>
      </c>
      <c r="BN139">
        <v>9.0783333332999998</v>
      </c>
      <c r="BO139">
        <v>8.5383333333000007</v>
      </c>
      <c r="BP139">
        <v>7.9416666666999998</v>
      </c>
      <c r="BQ139">
        <v>8.4016666667000006</v>
      </c>
      <c r="BR139">
        <v>9.2750000000000004</v>
      </c>
      <c r="BS139">
        <v>9.9866666666999997</v>
      </c>
      <c r="BT139">
        <v>10.1833333333</v>
      </c>
      <c r="BU139">
        <v>10.051666666699999</v>
      </c>
      <c r="BV139">
        <v>9.2933333332999997</v>
      </c>
      <c r="BW139">
        <v>9.9600000000000009</v>
      </c>
      <c r="BX139">
        <v>11.256666666699999</v>
      </c>
      <c r="BY139">
        <v>13.1383333333</v>
      </c>
      <c r="BZ139">
        <v>13.3983333333</v>
      </c>
      <c r="CA139">
        <v>11.458333333300001</v>
      </c>
      <c r="CB139">
        <v>13.255000000000001</v>
      </c>
      <c r="CC139">
        <v>13.9866666667</v>
      </c>
      <c r="CD139">
        <v>12.823333333300001</v>
      </c>
      <c r="CE139">
        <v>13.3733333333</v>
      </c>
      <c r="CF139">
        <v>13.185</v>
      </c>
      <c r="CG139">
        <v>13.48</v>
      </c>
      <c r="CH139">
        <v>15.565</v>
      </c>
      <c r="CI139">
        <v>14.936666666700001</v>
      </c>
      <c r="CJ139">
        <v>14.303333333299999</v>
      </c>
      <c r="CK139">
        <v>14.65</v>
      </c>
      <c r="CL139">
        <v>15.0316666667</v>
      </c>
      <c r="CM139">
        <v>11.45</v>
      </c>
      <c r="CN139">
        <v>9.91</v>
      </c>
      <c r="CO139">
        <v>10.6466666667</v>
      </c>
      <c r="CP139">
        <v>12.52</v>
      </c>
      <c r="CQ139">
        <v>11.8833333333</v>
      </c>
      <c r="CR139">
        <v>12.128333333300001</v>
      </c>
      <c r="CS139">
        <v>11.721666666699999</v>
      </c>
      <c r="CT139">
        <v>12.545</v>
      </c>
      <c r="CU139">
        <v>13.05</v>
      </c>
      <c r="CV139">
        <v>12.778333333300001</v>
      </c>
      <c r="CW139">
        <v>13.096666666699999</v>
      </c>
      <c r="CX139">
        <v>13.711666666699999</v>
      </c>
      <c r="CY139">
        <v>15.3</v>
      </c>
      <c r="CZ139">
        <v>15.0666666667</v>
      </c>
      <c r="DA139">
        <v>15.4866666667</v>
      </c>
      <c r="DB139">
        <v>11.9916666667</v>
      </c>
      <c r="DC139">
        <v>11.2166666667</v>
      </c>
      <c r="DD139">
        <v>10.618333333300001</v>
      </c>
      <c r="DE139">
        <v>20.938333333300001</v>
      </c>
      <c r="DF139">
        <v>21.653333333300001</v>
      </c>
      <c r="DG139">
        <v>22.9316666667</v>
      </c>
      <c r="DH139">
        <v>23.23</v>
      </c>
      <c r="DI139">
        <v>22.7</v>
      </c>
      <c r="DJ139">
        <v>23.083333333300001</v>
      </c>
      <c r="DK139">
        <v>12.7033333333</v>
      </c>
      <c r="DL139">
        <v>10.026666666700001</v>
      </c>
      <c r="DM139">
        <v>12.006666666699999</v>
      </c>
      <c r="DN139">
        <v>12.378333333300001</v>
      </c>
      <c r="DO139">
        <v>12.756666666699999</v>
      </c>
      <c r="DP139">
        <v>7.8133333333000001</v>
      </c>
      <c r="DQ139">
        <v>30.274999999999999</v>
      </c>
      <c r="DR139">
        <v>30.7716666667</v>
      </c>
      <c r="DS139">
        <v>31.096666666699999</v>
      </c>
      <c r="DT139">
        <v>30.1583333333</v>
      </c>
      <c r="DU139">
        <v>30.04</v>
      </c>
      <c r="DV139">
        <v>30.2516666667</v>
      </c>
      <c r="DW139">
        <v>30.688333333300001</v>
      </c>
      <c r="DX139">
        <v>29.05</v>
      </c>
      <c r="DY139">
        <v>19.886666666699998</v>
      </c>
      <c r="DZ139">
        <v>20.3266666667</v>
      </c>
      <c r="EA139">
        <v>19.641666666700001</v>
      </c>
      <c r="EB139">
        <v>20.848333333300001</v>
      </c>
      <c r="EC139">
        <v>13.625</v>
      </c>
      <c r="ED139">
        <v>8.6950000000000003</v>
      </c>
      <c r="EE139">
        <v>4.7566666667000002</v>
      </c>
      <c r="EF139">
        <v>7.8133333333000001</v>
      </c>
      <c r="EG139">
        <v>13.5483333333</v>
      </c>
      <c r="EH139">
        <v>14</v>
      </c>
      <c r="EI139">
        <v>0</v>
      </c>
      <c r="EJ139">
        <v>17.64</v>
      </c>
      <c r="EK139">
        <v>25.2866666667</v>
      </c>
      <c r="EL139">
        <v>11.393333333299999</v>
      </c>
    </row>
    <row r="140" spans="1:142" x14ac:dyDescent="0.3">
      <c r="A140" s="1" t="s">
        <v>304</v>
      </c>
      <c r="B140">
        <v>9.1199999999999992</v>
      </c>
      <c r="C140">
        <v>12.448333333300001</v>
      </c>
      <c r="D140">
        <v>11.27</v>
      </c>
      <c r="E140">
        <v>12.6383333333</v>
      </c>
      <c r="F140">
        <v>12.378333333300001</v>
      </c>
      <c r="G140">
        <v>12.48</v>
      </c>
      <c r="H140">
        <v>13.121666666699999</v>
      </c>
      <c r="I140">
        <v>14.9916666667</v>
      </c>
      <c r="J140">
        <v>14.54</v>
      </c>
      <c r="K140">
        <v>13.5316666667</v>
      </c>
      <c r="L140">
        <v>14.095000000000001</v>
      </c>
      <c r="M140">
        <v>12.336666666699999</v>
      </c>
      <c r="N140">
        <v>11.585000000000001</v>
      </c>
      <c r="O140">
        <v>10.538333333300001</v>
      </c>
      <c r="P140">
        <v>10.63</v>
      </c>
      <c r="Q140">
        <v>9.9166666666999994</v>
      </c>
      <c r="R140">
        <v>10.8966666667</v>
      </c>
      <c r="S140">
        <v>12.1816666667</v>
      </c>
      <c r="T140">
        <v>12.92</v>
      </c>
      <c r="U140">
        <v>8.8650000000000002</v>
      </c>
      <c r="V140">
        <v>9.4633333332999996</v>
      </c>
      <c r="W140">
        <v>8.5966666666999991</v>
      </c>
      <c r="X140">
        <v>7.8066666667</v>
      </c>
      <c r="Y140">
        <v>8.5933333333000004</v>
      </c>
      <c r="Z140">
        <v>8.77</v>
      </c>
      <c r="AA140">
        <v>8.93</v>
      </c>
      <c r="AB140">
        <v>8.69</v>
      </c>
      <c r="AC140">
        <v>8.4633333332999996</v>
      </c>
      <c r="AD140">
        <v>7.84</v>
      </c>
      <c r="AE140">
        <v>12.0883333333</v>
      </c>
      <c r="AF140">
        <v>12.253333333300001</v>
      </c>
      <c r="AG140">
        <v>12.6733333333</v>
      </c>
      <c r="AH140">
        <v>18.405000000000001</v>
      </c>
      <c r="AI140">
        <v>11.85</v>
      </c>
      <c r="AJ140">
        <v>11.244999999999999</v>
      </c>
      <c r="AK140">
        <v>10.6266666667</v>
      </c>
      <c r="AL140">
        <v>12.003333333300001</v>
      </c>
      <c r="AM140">
        <v>14.2166666667</v>
      </c>
      <c r="AN140">
        <v>14.664999999999999</v>
      </c>
      <c r="AO140">
        <v>14.4316666667</v>
      </c>
      <c r="AP140">
        <v>15.791666666699999</v>
      </c>
      <c r="AQ140">
        <v>15.5566666667</v>
      </c>
      <c r="AR140">
        <v>15.5316666667</v>
      </c>
      <c r="AS140">
        <v>14.33</v>
      </c>
      <c r="AT140">
        <v>14.6366666667</v>
      </c>
      <c r="AU140">
        <v>16.16</v>
      </c>
      <c r="AV140">
        <v>12.7583333333</v>
      </c>
      <c r="AW140">
        <v>12.475</v>
      </c>
      <c r="AX140">
        <v>13.055</v>
      </c>
      <c r="AY140">
        <v>13.2816666667</v>
      </c>
      <c r="AZ140">
        <v>13.57</v>
      </c>
      <c r="BA140">
        <v>13.7616666667</v>
      </c>
      <c r="BB140">
        <v>13.0933333333</v>
      </c>
      <c r="BC140">
        <v>12.4333333333</v>
      </c>
      <c r="BD140">
        <v>13.2583333333</v>
      </c>
      <c r="BE140">
        <v>12.5133333333</v>
      </c>
      <c r="BF140">
        <v>9.6150000000000002</v>
      </c>
      <c r="BG140">
        <v>13.3283333333</v>
      </c>
      <c r="BH140">
        <v>10.955</v>
      </c>
      <c r="BI140">
        <v>11.231666666700001</v>
      </c>
      <c r="BJ140">
        <v>11.46</v>
      </c>
      <c r="BK140">
        <v>12.348333333299999</v>
      </c>
      <c r="BL140">
        <v>10.9083333333</v>
      </c>
      <c r="BM140">
        <v>10.721666666699999</v>
      </c>
      <c r="BN140">
        <v>10.6933333333</v>
      </c>
      <c r="BO140">
        <v>10.494999999999999</v>
      </c>
      <c r="BP140">
        <v>10.6133333333</v>
      </c>
      <c r="BQ140">
        <v>11.573333333300001</v>
      </c>
      <c r="BR140">
        <v>11.891666666700001</v>
      </c>
      <c r="BS140">
        <v>12.6033333333</v>
      </c>
      <c r="BT140">
        <v>12.8</v>
      </c>
      <c r="BU140">
        <v>12.6683333333</v>
      </c>
      <c r="BV140">
        <v>9.0783333332999998</v>
      </c>
      <c r="BW140">
        <v>9.3483333332999994</v>
      </c>
      <c r="BX140">
        <v>9.3483333332999994</v>
      </c>
      <c r="BY140">
        <v>12.336666666699999</v>
      </c>
      <c r="BZ140">
        <v>12.596666666699999</v>
      </c>
      <c r="CA140">
        <v>9.4933333333000007</v>
      </c>
      <c r="CB140">
        <v>12.4533333333</v>
      </c>
      <c r="CC140">
        <v>13.185</v>
      </c>
      <c r="CD140">
        <v>12.484999999999999</v>
      </c>
      <c r="CE140">
        <v>12.571666666700001</v>
      </c>
      <c r="CF140">
        <v>12.561666666700001</v>
      </c>
      <c r="CG140">
        <v>12.856666666700001</v>
      </c>
      <c r="CH140">
        <v>14.9416666667</v>
      </c>
      <c r="CI140">
        <v>14.313333333299999</v>
      </c>
      <c r="CJ140">
        <v>13.776666666700001</v>
      </c>
      <c r="CK140">
        <v>14.1233333333</v>
      </c>
      <c r="CL140">
        <v>13.91</v>
      </c>
      <c r="CM140">
        <v>12.6333333333</v>
      </c>
      <c r="CN140">
        <v>8.8533333333000002</v>
      </c>
      <c r="CO140">
        <v>8.6816666667</v>
      </c>
      <c r="CP140">
        <v>11.7183333333</v>
      </c>
      <c r="CQ140">
        <v>13.0666666667</v>
      </c>
      <c r="CR140">
        <v>13.311666666700001</v>
      </c>
      <c r="CS140">
        <v>12.904999999999999</v>
      </c>
      <c r="CT140">
        <v>12.7583333333</v>
      </c>
      <c r="CU140">
        <v>13.2966666667</v>
      </c>
      <c r="CV140">
        <v>12.9916666667</v>
      </c>
      <c r="CW140">
        <v>13.19</v>
      </c>
      <c r="CX140">
        <v>12.5816666667</v>
      </c>
      <c r="CY140">
        <v>14.7733333333</v>
      </c>
      <c r="CZ140">
        <v>14.54</v>
      </c>
      <c r="DA140">
        <v>14.96</v>
      </c>
      <c r="DB140">
        <v>7.01</v>
      </c>
      <c r="DC140">
        <v>7.7850000000000001</v>
      </c>
      <c r="DD140">
        <v>8.7799999999999994</v>
      </c>
      <c r="DE140">
        <v>7.2383333332999999</v>
      </c>
      <c r="DF140">
        <v>7.9533333332999998</v>
      </c>
      <c r="DG140">
        <v>9.24</v>
      </c>
      <c r="DH140">
        <v>9.6416666667000008</v>
      </c>
      <c r="DI140">
        <v>9.69</v>
      </c>
      <c r="DJ140">
        <v>9.9533333332999998</v>
      </c>
      <c r="DK140">
        <v>9.7249999999999996</v>
      </c>
      <c r="DL140">
        <v>13.333333333300001</v>
      </c>
      <c r="DM140">
        <v>14.8</v>
      </c>
      <c r="DN140">
        <v>15.6016666667</v>
      </c>
      <c r="DO140">
        <v>8.5549999999999997</v>
      </c>
      <c r="DP140">
        <v>11.1733333333</v>
      </c>
      <c r="DQ140">
        <v>31.296666666699998</v>
      </c>
      <c r="DR140">
        <v>31.8</v>
      </c>
      <c r="DS140">
        <v>31.303333333299999</v>
      </c>
      <c r="DT140">
        <v>30.524999999999999</v>
      </c>
      <c r="DU140">
        <v>30.696666666700001</v>
      </c>
      <c r="DV140">
        <v>30.4316666667</v>
      </c>
      <c r="DW140">
        <v>31.723333333300001</v>
      </c>
      <c r="DX140">
        <v>31.488333333300002</v>
      </c>
      <c r="DY140">
        <v>23.288333333299999</v>
      </c>
      <c r="DZ140">
        <v>23.7283333333</v>
      </c>
      <c r="EA140">
        <v>23.043333333300001</v>
      </c>
      <c r="EB140">
        <v>24.25</v>
      </c>
      <c r="EC140">
        <v>10.07</v>
      </c>
      <c r="ED140">
        <v>11.3533333333</v>
      </c>
      <c r="EE140">
        <v>14.04</v>
      </c>
      <c r="EF140">
        <v>11.1733333333</v>
      </c>
      <c r="EG140">
        <v>12.746666666699999</v>
      </c>
      <c r="EH140">
        <v>5.6666666667000003</v>
      </c>
      <c r="EI140">
        <v>17.678333333299999</v>
      </c>
      <c r="EJ140">
        <v>0</v>
      </c>
      <c r="EK140">
        <v>28.688333333300001</v>
      </c>
      <c r="EL140">
        <v>9.6866666667000008</v>
      </c>
    </row>
    <row r="141" spans="1:142" x14ac:dyDescent="0.3">
      <c r="A141" s="1" t="s">
        <v>305</v>
      </c>
      <c r="B141">
        <v>23.883333333300001</v>
      </c>
      <c r="C141">
        <v>19.855</v>
      </c>
      <c r="D141">
        <v>19.7983333333</v>
      </c>
      <c r="E141">
        <v>20.045000000000002</v>
      </c>
      <c r="F141">
        <v>19.333333333300001</v>
      </c>
      <c r="G141">
        <v>19.315000000000001</v>
      </c>
      <c r="H141">
        <v>21.93</v>
      </c>
      <c r="I141">
        <v>23.5216666667</v>
      </c>
      <c r="J141">
        <v>21.3733333333</v>
      </c>
      <c r="K141">
        <v>20.364999999999998</v>
      </c>
      <c r="L141">
        <v>20.765000000000001</v>
      </c>
      <c r="M141">
        <v>19.721666666699999</v>
      </c>
      <c r="N141">
        <v>18.793333333300001</v>
      </c>
      <c r="O141">
        <v>19.563333333300001</v>
      </c>
      <c r="P141">
        <v>19.711666666700001</v>
      </c>
      <c r="Q141">
        <v>20.4516666667</v>
      </c>
      <c r="R141">
        <v>20.234999999999999</v>
      </c>
      <c r="S141">
        <v>22.105</v>
      </c>
      <c r="T141">
        <v>20.3266666667</v>
      </c>
      <c r="U141">
        <v>20.8533333333</v>
      </c>
      <c r="V141">
        <v>21.893333333299999</v>
      </c>
      <c r="W141">
        <v>22.045000000000002</v>
      </c>
      <c r="X141">
        <v>22.471666666699999</v>
      </c>
      <c r="Y141">
        <v>23.616666666699999</v>
      </c>
      <c r="Z141">
        <v>23.793333333300001</v>
      </c>
      <c r="AA141">
        <v>24.09</v>
      </c>
      <c r="AB141">
        <v>24.09</v>
      </c>
      <c r="AC141">
        <v>23.4866666667</v>
      </c>
      <c r="AD141">
        <v>22.863333333300002</v>
      </c>
      <c r="AE141">
        <v>19.12</v>
      </c>
      <c r="AF141">
        <v>18.971666666699999</v>
      </c>
      <c r="AG141">
        <v>18.45</v>
      </c>
      <c r="AH141">
        <v>26.1</v>
      </c>
      <c r="AI141">
        <v>17.2133333333</v>
      </c>
      <c r="AJ141">
        <v>18.808333333299998</v>
      </c>
      <c r="AK141">
        <v>19.196666666700001</v>
      </c>
      <c r="AL141">
        <v>21.438333333300001</v>
      </c>
      <c r="AM141">
        <v>17.6383333333</v>
      </c>
      <c r="AN141">
        <v>18.086666666700001</v>
      </c>
      <c r="AO141">
        <v>17.8533333333</v>
      </c>
      <c r="AP141">
        <v>17.178333333299999</v>
      </c>
      <c r="AQ141">
        <v>16.9433333333</v>
      </c>
      <c r="AR141">
        <v>17.329999999999998</v>
      </c>
      <c r="AS141">
        <v>17.399999999999999</v>
      </c>
      <c r="AT141">
        <v>18.308333333299998</v>
      </c>
      <c r="AU141">
        <v>15.653333333300001</v>
      </c>
      <c r="AV141">
        <v>20.3</v>
      </c>
      <c r="AW141">
        <v>19.026666666699999</v>
      </c>
      <c r="AX141">
        <v>19.5216666667</v>
      </c>
      <c r="AY141">
        <v>19.3266666667</v>
      </c>
      <c r="AZ141">
        <v>19.336666666700001</v>
      </c>
      <c r="BA141">
        <v>18.940000000000001</v>
      </c>
      <c r="BB141">
        <v>20.563333333300001</v>
      </c>
      <c r="BC141">
        <v>20.0216666667</v>
      </c>
      <c r="BD141">
        <v>20.664999999999999</v>
      </c>
      <c r="BE141">
        <v>22.436666666699999</v>
      </c>
      <c r="BF141">
        <v>22.101666666700002</v>
      </c>
      <c r="BG141">
        <v>21.21</v>
      </c>
      <c r="BH141">
        <v>20.293333333300001</v>
      </c>
      <c r="BI141">
        <v>20.2866666667</v>
      </c>
      <c r="BJ141">
        <v>18.993333333300001</v>
      </c>
      <c r="BK141">
        <v>19.253333333299999</v>
      </c>
      <c r="BL141">
        <v>17.813333333300001</v>
      </c>
      <c r="BM141">
        <v>17.703333333300002</v>
      </c>
      <c r="BN141">
        <v>19.718333333299999</v>
      </c>
      <c r="BO141">
        <v>19.178333333299999</v>
      </c>
      <c r="BP141">
        <v>19.183333333299998</v>
      </c>
      <c r="BQ141">
        <v>19.528333333300001</v>
      </c>
      <c r="BR141">
        <v>21.3266666667</v>
      </c>
      <c r="BS141">
        <v>22.038333333299999</v>
      </c>
      <c r="BT141">
        <v>22.234999999999999</v>
      </c>
      <c r="BU141">
        <v>22.1033333333</v>
      </c>
      <c r="BV141">
        <v>21.098333333300001</v>
      </c>
      <c r="BW141">
        <v>21.765000000000001</v>
      </c>
      <c r="BX141">
        <v>21.778333333300001</v>
      </c>
      <c r="BY141">
        <v>22.26</v>
      </c>
      <c r="BZ141">
        <v>22.52</v>
      </c>
      <c r="CA141">
        <v>21.98</v>
      </c>
      <c r="CB141">
        <v>22.3766666667</v>
      </c>
      <c r="CC141">
        <v>23.108333333299999</v>
      </c>
      <c r="CD141">
        <v>20.51</v>
      </c>
      <c r="CE141">
        <v>21.198333333299999</v>
      </c>
      <c r="CF141">
        <v>20.871666666700001</v>
      </c>
      <c r="CG141">
        <v>21.166666666699999</v>
      </c>
      <c r="CH141">
        <v>22.241666666699999</v>
      </c>
      <c r="CI141">
        <v>21.613333333300002</v>
      </c>
      <c r="CJ141">
        <v>20.61</v>
      </c>
      <c r="CK141">
        <v>20.956666666699999</v>
      </c>
      <c r="CL141">
        <v>22.718333333299999</v>
      </c>
      <c r="CM141">
        <v>20.04</v>
      </c>
      <c r="CN141">
        <v>20.4316666667</v>
      </c>
      <c r="CO141">
        <v>21.168333333300001</v>
      </c>
      <c r="CP141">
        <v>21.641666666700001</v>
      </c>
      <c r="CQ141">
        <v>20.473333333300001</v>
      </c>
      <c r="CR141">
        <v>20.718333333299999</v>
      </c>
      <c r="CS141">
        <v>19.704999999999998</v>
      </c>
      <c r="CT141">
        <v>19.484999999999999</v>
      </c>
      <c r="CU141">
        <v>19.0483333333</v>
      </c>
      <c r="CV141">
        <v>19.29</v>
      </c>
      <c r="CW141">
        <v>18.776666666699999</v>
      </c>
      <c r="CX141">
        <v>21.398333333299998</v>
      </c>
      <c r="CY141">
        <v>21.606666666700001</v>
      </c>
      <c r="CZ141">
        <v>21.3733333333</v>
      </c>
      <c r="DA141">
        <v>21.793333333300001</v>
      </c>
      <c r="DB141">
        <v>23.796666666699998</v>
      </c>
      <c r="DC141">
        <v>23.0216666667</v>
      </c>
      <c r="DD141">
        <v>22.4233333333</v>
      </c>
      <c r="DE141">
        <v>33.016666666699997</v>
      </c>
      <c r="DF141">
        <v>33.731666666700001</v>
      </c>
      <c r="DG141">
        <v>35.018333333299999</v>
      </c>
      <c r="DH141">
        <v>35.42</v>
      </c>
      <c r="DI141">
        <v>34.914999999999999</v>
      </c>
      <c r="DJ141">
        <v>35.2983333333</v>
      </c>
      <c r="DK141">
        <v>25.28</v>
      </c>
      <c r="DL141">
        <v>27.5366666667</v>
      </c>
      <c r="DM141">
        <v>29.003333333299999</v>
      </c>
      <c r="DN141">
        <v>29.805</v>
      </c>
      <c r="DO141">
        <v>24.225000000000001</v>
      </c>
      <c r="DP141">
        <v>20.675000000000001</v>
      </c>
      <c r="DQ141">
        <v>18.503333333299999</v>
      </c>
      <c r="DR141">
        <v>18.851666666700002</v>
      </c>
      <c r="DS141">
        <v>19.176666666700001</v>
      </c>
      <c r="DT141">
        <v>19.026666666699999</v>
      </c>
      <c r="DU141">
        <v>18.855</v>
      </c>
      <c r="DV141">
        <v>19.12</v>
      </c>
      <c r="DW141">
        <v>18.631666666699999</v>
      </c>
      <c r="DX141">
        <v>16.993333333300001</v>
      </c>
      <c r="DY141">
        <v>8.7883333333000007</v>
      </c>
      <c r="DZ141">
        <v>8.7933333332999997</v>
      </c>
      <c r="EA141">
        <v>8.9766666666999999</v>
      </c>
      <c r="EB141">
        <v>9.3149999999999995</v>
      </c>
      <c r="EC141">
        <v>24.418333333300001</v>
      </c>
      <c r="ED141">
        <v>21.5366666667</v>
      </c>
      <c r="EE141">
        <v>21.831666666699999</v>
      </c>
      <c r="EF141">
        <v>20.675000000000001</v>
      </c>
      <c r="EG141">
        <v>22.67</v>
      </c>
      <c r="EH141">
        <v>26.215</v>
      </c>
      <c r="EI141">
        <v>25.3733333333</v>
      </c>
      <c r="EJ141">
        <v>29.445</v>
      </c>
      <c r="EK141">
        <v>0</v>
      </c>
      <c r="EL141">
        <v>23.97</v>
      </c>
    </row>
    <row r="142" spans="1:142" x14ac:dyDescent="0.3">
      <c r="A142" s="1" t="s">
        <v>306</v>
      </c>
      <c r="B142">
        <v>6.9316666667</v>
      </c>
      <c r="C142">
        <v>7.2350000000000003</v>
      </c>
      <c r="D142">
        <v>6.0566666667</v>
      </c>
      <c r="E142">
        <v>7.4249999999999998</v>
      </c>
      <c r="F142">
        <v>7.32</v>
      </c>
      <c r="G142">
        <v>8.0183333332999993</v>
      </c>
      <c r="H142">
        <v>9.1583333332999999</v>
      </c>
      <c r="I142">
        <v>11.028333333300001</v>
      </c>
      <c r="J142">
        <v>10.5666666667</v>
      </c>
      <c r="K142">
        <v>9.5583333333000002</v>
      </c>
      <c r="L142">
        <v>9.6333333332999995</v>
      </c>
      <c r="M142">
        <v>7.1233333332999997</v>
      </c>
      <c r="N142">
        <v>6.3716666667000004</v>
      </c>
      <c r="O142">
        <v>5.3250000000000002</v>
      </c>
      <c r="P142">
        <v>5.4166666667000003</v>
      </c>
      <c r="Q142">
        <v>4.7033333332999998</v>
      </c>
      <c r="R142">
        <v>5.6833333333000002</v>
      </c>
      <c r="S142">
        <v>7.72</v>
      </c>
      <c r="T142">
        <v>7.7066666667000003</v>
      </c>
      <c r="U142">
        <v>5.0683333333</v>
      </c>
      <c r="V142">
        <v>6.1083333333000001</v>
      </c>
      <c r="W142">
        <v>6.26</v>
      </c>
      <c r="X142">
        <v>5.8016666667000001</v>
      </c>
      <c r="Y142">
        <v>6.5883333332999996</v>
      </c>
      <c r="Z142">
        <v>6.7649999999999997</v>
      </c>
      <c r="AA142">
        <v>7.3566666666999998</v>
      </c>
      <c r="AB142">
        <v>7.0616666666999999</v>
      </c>
      <c r="AC142">
        <v>6.4583333332999997</v>
      </c>
      <c r="AD142">
        <v>5.835</v>
      </c>
      <c r="AE142">
        <v>6.6033333333000002</v>
      </c>
      <c r="AF142">
        <v>6.7683333333000002</v>
      </c>
      <c r="AG142">
        <v>7.1883333333000001</v>
      </c>
      <c r="AH142">
        <v>12.121666666699999</v>
      </c>
      <c r="AI142">
        <v>6.6150000000000002</v>
      </c>
      <c r="AJ142">
        <v>5.76</v>
      </c>
      <c r="AK142">
        <v>5.1416666666999999</v>
      </c>
      <c r="AL142">
        <v>6.5183333333000002</v>
      </c>
      <c r="AM142">
        <v>9.0033333333000005</v>
      </c>
      <c r="AN142">
        <v>9.4516666666999996</v>
      </c>
      <c r="AO142">
        <v>9.1483333333000001</v>
      </c>
      <c r="AP142">
        <v>10.5783333333</v>
      </c>
      <c r="AQ142">
        <v>10.3433333333</v>
      </c>
      <c r="AR142">
        <v>10.3183333333</v>
      </c>
      <c r="AS142">
        <v>9.1166666667000005</v>
      </c>
      <c r="AT142">
        <v>9.2816666666999996</v>
      </c>
      <c r="AU142">
        <v>10.805</v>
      </c>
      <c r="AV142">
        <v>8.2866666667000004</v>
      </c>
      <c r="AW142">
        <v>8.0133333333000003</v>
      </c>
      <c r="AX142">
        <v>8.5933333333000004</v>
      </c>
      <c r="AY142">
        <v>8.6633333333000007</v>
      </c>
      <c r="AZ142">
        <v>8.3566666667000007</v>
      </c>
      <c r="BA142">
        <v>8.5483333333000004</v>
      </c>
      <c r="BB142">
        <v>8.6216666666999995</v>
      </c>
      <c r="BC142">
        <v>7.9716666667</v>
      </c>
      <c r="BD142">
        <v>8.0449999999999999</v>
      </c>
      <c r="BE142">
        <v>8.0516666666999992</v>
      </c>
      <c r="BF142">
        <v>6.3166666666999998</v>
      </c>
      <c r="BG142">
        <v>8.1150000000000002</v>
      </c>
      <c r="BH142">
        <v>5.7416666666999996</v>
      </c>
      <c r="BI142">
        <v>6.0183333333000002</v>
      </c>
      <c r="BJ142">
        <v>6.2466666667000004</v>
      </c>
      <c r="BK142">
        <v>7.1349999999999998</v>
      </c>
      <c r="BL142">
        <v>5.6950000000000003</v>
      </c>
      <c r="BM142">
        <v>5.5083333333000004</v>
      </c>
      <c r="BN142">
        <v>5.48</v>
      </c>
      <c r="BO142">
        <v>5.1966666666999997</v>
      </c>
      <c r="BP142">
        <v>5.1283333332999996</v>
      </c>
      <c r="BQ142">
        <v>6.0883333332999996</v>
      </c>
      <c r="BR142">
        <v>6.4066666666999996</v>
      </c>
      <c r="BS142">
        <v>7.1183333332999998</v>
      </c>
      <c r="BT142">
        <v>7.3150000000000004</v>
      </c>
      <c r="BU142">
        <v>7.1833333333000002</v>
      </c>
      <c r="BV142">
        <v>3.355</v>
      </c>
      <c r="BW142">
        <v>4.4000000000000004</v>
      </c>
      <c r="BX142">
        <v>5.9933333332999998</v>
      </c>
      <c r="BY142">
        <v>7.875</v>
      </c>
      <c r="BZ142">
        <v>8.1349999999999998</v>
      </c>
      <c r="CA142">
        <v>6.1950000000000003</v>
      </c>
      <c r="CB142">
        <v>7.9916666666999996</v>
      </c>
      <c r="CC142">
        <v>8.7233333332999994</v>
      </c>
      <c r="CD142">
        <v>8.0233333333000001</v>
      </c>
      <c r="CE142">
        <v>8.11</v>
      </c>
      <c r="CF142">
        <v>8.1</v>
      </c>
      <c r="CG142">
        <v>8.3949999999999996</v>
      </c>
      <c r="CH142">
        <v>10.48</v>
      </c>
      <c r="CI142">
        <v>9.8516666666999999</v>
      </c>
      <c r="CJ142">
        <v>9.8033333332999995</v>
      </c>
      <c r="CK142">
        <v>10.15</v>
      </c>
      <c r="CL142">
        <v>9.9466666667000005</v>
      </c>
      <c r="CM142">
        <v>7.42</v>
      </c>
      <c r="CN142">
        <v>4.6466666666999998</v>
      </c>
      <c r="CO142">
        <v>5.3833333333000004</v>
      </c>
      <c r="CP142">
        <v>7.2566666667000002</v>
      </c>
      <c r="CQ142">
        <v>7.8533333333000002</v>
      </c>
      <c r="CR142">
        <v>8.0983333332999994</v>
      </c>
      <c r="CS142">
        <v>7.6916666666999998</v>
      </c>
      <c r="CT142">
        <v>8.2966666667000002</v>
      </c>
      <c r="CU142">
        <v>8.8350000000000009</v>
      </c>
      <c r="CV142">
        <v>8.5299999999999994</v>
      </c>
      <c r="CW142">
        <v>8.7283333333000002</v>
      </c>
      <c r="CX142">
        <v>8.6266666667000003</v>
      </c>
      <c r="CY142">
        <v>10.8</v>
      </c>
      <c r="CZ142">
        <v>10.5666666667</v>
      </c>
      <c r="DA142">
        <v>10.9866666667</v>
      </c>
      <c r="DB142">
        <v>3.8</v>
      </c>
      <c r="DC142">
        <v>4.5750000000000002</v>
      </c>
      <c r="DD142">
        <v>5.0583333333000002</v>
      </c>
      <c r="DE142">
        <v>12.291666666699999</v>
      </c>
      <c r="DF142">
        <v>13.006666666699999</v>
      </c>
      <c r="DG142">
        <v>14.285</v>
      </c>
      <c r="DH142">
        <v>14.583333333300001</v>
      </c>
      <c r="DI142">
        <v>14.053333333299999</v>
      </c>
      <c r="DJ142">
        <v>14.436666666700001</v>
      </c>
      <c r="DK142">
        <v>2.8133333333000001</v>
      </c>
      <c r="DL142">
        <v>6.4216666667000002</v>
      </c>
      <c r="DM142">
        <v>7.8883333333000003</v>
      </c>
      <c r="DN142">
        <v>8.69</v>
      </c>
      <c r="DO142">
        <v>7.1966666666999997</v>
      </c>
      <c r="DP142">
        <v>3.48</v>
      </c>
      <c r="DQ142">
        <v>26.678333333299999</v>
      </c>
      <c r="DR142">
        <v>27.175000000000001</v>
      </c>
      <c r="DS142">
        <v>27.5</v>
      </c>
      <c r="DT142">
        <v>26.561666666699999</v>
      </c>
      <c r="DU142">
        <v>26.4433333333</v>
      </c>
      <c r="DV142">
        <v>26.655000000000001</v>
      </c>
      <c r="DW142">
        <v>28.083333333300001</v>
      </c>
      <c r="DX142">
        <v>26.8183333333</v>
      </c>
      <c r="DY142">
        <v>18.053333333299999</v>
      </c>
      <c r="DZ142">
        <v>18.493333333300001</v>
      </c>
      <c r="EA142">
        <v>17.808333333299998</v>
      </c>
      <c r="EB142">
        <v>19.015000000000001</v>
      </c>
      <c r="EC142">
        <v>8.0649999999999995</v>
      </c>
      <c r="ED142">
        <v>5.8816666667000002</v>
      </c>
      <c r="EE142">
        <v>7.7566666667000002</v>
      </c>
      <c r="EF142">
        <v>3.48</v>
      </c>
      <c r="EG142">
        <v>8.2850000000000001</v>
      </c>
      <c r="EH142">
        <v>5.3533333333000002</v>
      </c>
      <c r="EI142">
        <v>11.395</v>
      </c>
      <c r="EJ142">
        <v>9.9749999999999996</v>
      </c>
      <c r="EK142">
        <v>23.453333333300002</v>
      </c>
      <c r="EL14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2024-09-19T09:51:52Z</dcterms:modified>
</cp:coreProperties>
</file>