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6F6518A5-7228-4E6C-B403-28C668F3F320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<sst xmlns="http://schemas.openxmlformats.org/spreadsheetml/2006/main" count="1632" uniqueCount="369">
  <si>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</si>
  <si>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</si>
  <si>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</si>
  <si>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</si>
  <si>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</si>
  <si>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</si>
  <si>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</si>
  <si>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</si>
  <si>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</si>
  <si>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</si>
  <si>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</si>
  <si>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</si>
  <si>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</si>
  <si>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</si>
  <si>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</si>
  <si>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</si>
  <si>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</si>
  <si>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</si>
  <si>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</si>
  <si>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</si>
  <si>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</si>
  <si>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</si>
  <si>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</si>
  <si>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</si>
  <si>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</si>
  <si>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</si>
  <si>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</si>
  <si>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</si>
  <si>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</si>
  <si>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</si>
  <si>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</si>
  <si>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</si>
  <si>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</si>
  <si>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</si>
  <si>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</si>
  <si>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</si>
  <si>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</si>
  <si>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</si>
  <si>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</si>
  <si>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</si>
  <si>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</si>
  <si>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</si>
  <si>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</si>
  <si>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</si>
  <si>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</si>
  <si>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</si>
  <si>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</si>
  <si>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</si>
  <si>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</si>
  <si>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</si>
  <si>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</si>
  <si>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</si>
  <si>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</si>
  <si>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</si>
  <si>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</si>
  <si>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</si>
  <si>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</si>
  <si>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</si>
  <si>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</si>
  <si>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</si>
  <si>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</si>
  <si>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</si>
  <si>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</si>
  <si>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</si>
  <si>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</si>
  <si>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</si>
  <si>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</si>
  <si>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</si>
  <si>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</si>
  <si>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</si>
  <si>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</si>
  <si>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</si>
  <si>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</si>
  <si>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</si>
  <si>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</si>
  <si>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</si>
  <si>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</si>
  <si>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</si>
  <si>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</si>
  <si>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</si>
  <si>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</si>
  <si>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</si>
  <si>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</si>
  <si>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</si>
  <si>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</si>
  <si>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</si>
  <si>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</si>
  <si>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</si>
  <si>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</si>
  <si>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</si>
  <si>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</si>
  <si>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</si>
  <si>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</si>
  <si>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</si>
  <si>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</si>
  <si>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</si>
  <si>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</si>
  <si>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</si>
  <si>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</si>
  <si>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</si>
  <si>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</si>
  <si>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</si>
  <si>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</si>
  <si>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</si>
  <si>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</si>
  <si>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</si>
  <si>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</si>
  <si>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</si>
  <si>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</si>
  <si>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</si>
  <si>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</si>
  <si>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</si>
  <si>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</si>
  <si>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</si>
  <si>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</si>
  <si>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</si>
  <si>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</si>
  <si>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</si>
  <si>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</si>
  <si>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</si>
  <si>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</si>
  <si>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</si>
  <si>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</si>
  <si>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</si>
  <si>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</si>
  <si>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</si>
  <si>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</si>
  <si>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</si>
  <si>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</si>
  <si>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</si>
  <si>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</si>
  <si>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</si>
  <si>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</si>
  <si>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</si>
  <si>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</si>
  <si>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</si>
  <si>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</si>
  <si>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</si>
  <si>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</si>
  <si>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</si>
  <si>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</si>
  <si>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</si>
  <si>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Kennedy 31</t>
  </si>
  <si>
    <t>Via Della Reppublica 18</t>
  </si>
  <si>
    <t>Via Della Repubblica 4</t>
  </si>
  <si>
    <t>Viale Della Repubblica 24</t>
  </si>
  <si>
    <t>Via Bismantova 9</t>
  </si>
  <si>
    <t>Via Cristoforo Belloli 14</t>
  </si>
  <si>
    <t>Via Fratelli Cervi 8</t>
  </si>
  <si>
    <t>Albinea</t>
  </si>
  <si>
    <t>42020</t>
  </si>
  <si>
    <t>Via Xxv Aprile 5</t>
  </si>
  <si>
    <t>Via Palmiro Togliatti 7</t>
  </si>
  <si>
    <t>Via Sandro Pertini 10</t>
  </si>
  <si>
    <t>Viale Giacomo Matteotti 12</t>
  </si>
  <si>
    <t>Cavriago</t>
  </si>
  <si>
    <t>42025</t>
  </si>
  <si>
    <t>Via De Gasperi 9</t>
  </si>
  <si>
    <t>Via Stefano Barilli 2</t>
  </si>
  <si>
    <t>Via Mora Pietro 9</t>
  </si>
  <si>
    <t>Via Ildebrando Bellocchi 25</t>
  </si>
  <si>
    <t>Viottolo Codignolo 19</t>
  </si>
  <si>
    <t>Via Edmondo De Amicis 24</t>
  </si>
  <si>
    <t>Sant'Ilario D'Enza</t>
  </si>
  <si>
    <t>42049</t>
  </si>
  <si>
    <t>Via Antonio Gramsci 12</t>
  </si>
  <si>
    <t>Via Camillo Benso Conte Di Cavour 2</t>
  </si>
  <si>
    <t>Via Sabotino 3</t>
  </si>
  <si>
    <t>Via I Maggio 4</t>
  </si>
  <si>
    <t>Via G. Di Vittorio 3</t>
  </si>
  <si>
    <t>Taneto</t>
  </si>
  <si>
    <t>42043</t>
  </si>
  <si>
    <t>Via M. Tonelli 23</t>
  </si>
  <si>
    <t>Via I Maggio 6</t>
  </si>
  <si>
    <t>Via Lazzaro Spallanzani 6</t>
  </si>
  <si>
    <t>Via Vincenzo Bellini 13</t>
  </si>
  <si>
    <t>Via Prampolini 12</t>
  </si>
  <si>
    <t>Via P. Pasolini 2</t>
  </si>
  <si>
    <t>Via Pablo Picasso 2</t>
  </si>
  <si>
    <t>Via Xx Settembre  17A</t>
  </si>
  <si>
    <t>Castelnovo Di Sotto</t>
  </si>
  <si>
    <t>42024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</si>
  <si>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</si>
  <si>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</si>
  <si>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</si>
  <si>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</si>
  <si>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</si>
  <si>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</si>
  <si>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</si>
  <si>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</si>
  <si>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Via Guglielmo Marconi 21  Viano Re</t>
  </si>
  <si>
    <t>Viano</t>
  </si>
  <si>
    <t>42030</t>
  </si>
  <si>
    <t>Via Luciano Brevini 1 / 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</si>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</sst>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D399-7511-4A09-A467-6F702593370C}">
  <dimension ref="A1:E154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355</v>
      </c>
      <c r="B1" t="s">
        <v>356</v>
      </c>
    </row>
    <row r="2" spans="1:2" x14ac:dyDescent="0.3">
      <c r="A2" t="s">
        <v>357</v>
      </c>
      <c r="B2">
        <v>150</v>
      </c>
    </row>
    <row r="3" spans="1:2" x14ac:dyDescent="0.3">
      <c r="A3" s="2" t="s">
        <v>358</v>
      </c>
      <c r="B3">
        <v>10</v>
      </c>
    </row>
    <row r="4" spans="1:2" x14ac:dyDescent="0.3">
      <c r="A4" s="2" t="s">
        <v>359</v>
      </c>
      <c r="B4">
        <f>_xlfn.CEILING.MATH(B2/B5)</f>
        <v>10</v>
      </c>
    </row>
    <row r="5" spans="1:2" x14ac:dyDescent="0.3">
      <c r="A5" s="2" t="s">
        <v>360</v>
      </c>
      <c r="B5">
        <v>15</v>
      </c>
    </row>
    <row r="6" spans="1:2" x14ac:dyDescent="0.3">
      <c r="A6" t="s">
        <v>361</v>
      </c>
      <c r="B6">
        <v>120</v>
      </c>
    </row>
    <row r="7" spans="1:2" x14ac:dyDescent="0.3">
      <c r="A7" s="2" t="s">
        <v>362</v>
      </c>
      <c r="B7">
        <v>120</v>
      </c>
    </row>
    <row r="8" spans="1:2" x14ac:dyDescent="0.3">
      <c r="A8" s="2" t="s">
        <v>363</v>
      </c>
      <c r="B8">
        <v>45</v>
      </c>
    </row>
    <row r="153" spans="4:5" x14ac:dyDescent="0.3">
      <c r="D153" s="5"/>
      <c r="E153" s="5"/>
    </row>
    <row r="154" spans="4:5" x14ac:dyDescent="0.3">
      <c r="D154" s="5"/>
      <c r="E15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CB04-72D8-49E2-96BD-3D03BB078E1D}">
  <dimension ref="A1:N304"/>
  <sheetViews>
    <sheetView tabSelected="1" topLeftCell="A142" zoomScale="70" zoomScaleNormal="70" workbookViewId="0">
      <selection activeCell="F154" sqref="F154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364</v>
      </c>
      <c r="B1" s="3" t="s">
        <v>365</v>
      </c>
      <c r="C1" s="3" t="s">
        <v>366</v>
      </c>
      <c r="D1" s="3" t="s">
        <v>367</v>
      </c>
      <c r="E1" s="3" t="s">
        <v>368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5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5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5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5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5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5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5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5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5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5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5" x14ac:dyDescent="0.3">
      <c r="A123" s="4">
        <v>121</v>
      </c>
      <c r="B123" s="4">
        <v>1</v>
      </c>
      <c r="C123" s="4">
        <v>1</v>
      </c>
      <c r="D123" s="5">
        <v>0</v>
      </c>
      <c r="E123" s="5">
        <v>30</v>
      </c>
    </row>
    <row r="124" spans="1:5" x14ac:dyDescent="0.3">
      <c r="A124" s="4">
        <v>122</v>
      </c>
      <c r="B124" s="4">
        <v>1</v>
      </c>
      <c r="C124" s="4">
        <v>1</v>
      </c>
      <c r="D124" s="5">
        <v>0</v>
      </c>
      <c r="E124" s="5">
        <v>30</v>
      </c>
    </row>
    <row r="125" spans="1:5" x14ac:dyDescent="0.3">
      <c r="A125" s="4">
        <v>123</v>
      </c>
      <c r="B125" s="4">
        <v>1</v>
      </c>
      <c r="C125" s="4">
        <v>1</v>
      </c>
      <c r="D125" s="5">
        <v>0</v>
      </c>
      <c r="E125" s="5">
        <v>30</v>
      </c>
    </row>
    <row r="126" spans="1:5" x14ac:dyDescent="0.3">
      <c r="A126" s="4">
        <v>124</v>
      </c>
      <c r="B126" s="4">
        <v>1</v>
      </c>
      <c r="C126" s="4">
        <v>1</v>
      </c>
      <c r="D126" s="5">
        <v>30</v>
      </c>
      <c r="E126" s="5">
        <v>60</v>
      </c>
    </row>
    <row r="127" spans="1:5" x14ac:dyDescent="0.3">
      <c r="A127" s="4">
        <v>125</v>
      </c>
      <c r="B127" s="4">
        <v>1</v>
      </c>
      <c r="C127" s="4">
        <v>1</v>
      </c>
      <c r="D127" s="5">
        <v>30</v>
      </c>
      <c r="E127" s="5">
        <v>60</v>
      </c>
    </row>
    <row r="128" spans="1:5" x14ac:dyDescent="0.3">
      <c r="A128" s="4">
        <v>126</v>
      </c>
      <c r="B128" s="4">
        <v>1</v>
      </c>
      <c r="C128" s="4">
        <v>1</v>
      </c>
      <c r="D128" s="5">
        <v>0</v>
      </c>
      <c r="E128" s="5">
        <v>30</v>
      </c>
    </row>
    <row r="129" spans="1:5" x14ac:dyDescent="0.3">
      <c r="A129" s="4">
        <v>127</v>
      </c>
      <c r="B129" s="4">
        <v>1</v>
      </c>
      <c r="C129" s="4">
        <v>1</v>
      </c>
      <c r="D129" s="5">
        <v>30</v>
      </c>
      <c r="E129" s="5">
        <v>60</v>
      </c>
    </row>
    <row r="130" spans="1:5" x14ac:dyDescent="0.3">
      <c r="A130" s="4">
        <v>128</v>
      </c>
      <c r="B130" s="4">
        <v>1</v>
      </c>
      <c r="C130" s="4">
        <v>1</v>
      </c>
      <c r="D130" s="5">
        <v>0</v>
      </c>
      <c r="E130" s="5">
        <v>30</v>
      </c>
    </row>
    <row r="131" spans="1:5" x14ac:dyDescent="0.3">
      <c r="A131" s="4">
        <v>129</v>
      </c>
      <c r="B131" s="4">
        <v>1</v>
      </c>
      <c r="C131" s="4">
        <v>1</v>
      </c>
      <c r="D131" s="5">
        <v>30</v>
      </c>
      <c r="E131" s="5">
        <v>60</v>
      </c>
    </row>
    <row r="132" spans="1:5" x14ac:dyDescent="0.3">
      <c r="A132" s="4">
        <v>130</v>
      </c>
      <c r="B132" s="4">
        <v>1</v>
      </c>
      <c r="C132" s="4">
        <v>1</v>
      </c>
      <c r="D132" s="5">
        <v>60</v>
      </c>
      <c r="E132" s="5">
        <v>90</v>
      </c>
    </row>
    <row r="133" spans="1:5" x14ac:dyDescent="0.3">
      <c r="A133" s="4">
        <v>131</v>
      </c>
      <c r="B133" s="4">
        <v>1</v>
      </c>
      <c r="C133" s="4">
        <v>1</v>
      </c>
      <c r="D133" s="5">
        <v>30</v>
      </c>
      <c r="E133" s="5">
        <v>60</v>
      </c>
    </row>
    <row r="134" spans="1:5" x14ac:dyDescent="0.3">
      <c r="A134" s="4">
        <v>132</v>
      </c>
      <c r="B134" s="4">
        <v>1</v>
      </c>
      <c r="C134" s="4">
        <v>1</v>
      </c>
      <c r="D134" s="5">
        <v>30</v>
      </c>
      <c r="E134" s="5">
        <v>60</v>
      </c>
    </row>
    <row r="135" spans="1:5" x14ac:dyDescent="0.3">
      <c r="A135" s="4">
        <v>133</v>
      </c>
      <c r="B135" s="4">
        <v>1</v>
      </c>
      <c r="C135" s="4">
        <v>1</v>
      </c>
      <c r="D135" s="5">
        <v>30</v>
      </c>
      <c r="E135" s="5">
        <v>60</v>
      </c>
    </row>
    <row r="136" spans="1:5" x14ac:dyDescent="0.3">
      <c r="A136" s="4">
        <v>134</v>
      </c>
      <c r="B136" s="4">
        <v>1</v>
      </c>
      <c r="C136" s="4">
        <v>1</v>
      </c>
      <c r="D136" s="5">
        <v>0</v>
      </c>
      <c r="E136" s="5">
        <v>30</v>
      </c>
    </row>
    <row r="137" spans="1:5" x14ac:dyDescent="0.3">
      <c r="A137" s="4">
        <v>135</v>
      </c>
      <c r="B137" s="4">
        <v>1</v>
      </c>
      <c r="C137" s="4">
        <v>1</v>
      </c>
      <c r="D137" s="5">
        <v>30</v>
      </c>
      <c r="E137" s="5">
        <v>60</v>
      </c>
    </row>
    <row r="138" spans="1:5" x14ac:dyDescent="0.3">
      <c r="A138" s="4">
        <v>136</v>
      </c>
      <c r="B138" s="4">
        <v>1</v>
      </c>
      <c r="C138" s="4">
        <v>1</v>
      </c>
      <c r="D138" s="5">
        <v>0</v>
      </c>
      <c r="E138" s="5">
        <v>30</v>
      </c>
    </row>
    <row r="139" spans="1:5" x14ac:dyDescent="0.3">
      <c r="A139" s="4">
        <v>137</v>
      </c>
      <c r="B139" s="4">
        <v>1</v>
      </c>
      <c r="C139" s="4">
        <v>1</v>
      </c>
      <c r="D139" s="5">
        <v>30</v>
      </c>
      <c r="E139" s="5">
        <v>60</v>
      </c>
    </row>
    <row r="140" spans="1:5" x14ac:dyDescent="0.3">
      <c r="A140" s="4">
        <v>138</v>
      </c>
      <c r="B140" s="4">
        <v>1</v>
      </c>
      <c r="C140" s="4">
        <v>1</v>
      </c>
      <c r="D140" s="5">
        <v>60</v>
      </c>
      <c r="E140" s="5">
        <v>90</v>
      </c>
    </row>
    <row r="141" spans="1:5" x14ac:dyDescent="0.3">
      <c r="A141" s="4">
        <v>139</v>
      </c>
      <c r="B141" s="4">
        <v>1</v>
      </c>
      <c r="C141" s="4">
        <v>1</v>
      </c>
      <c r="D141" s="5">
        <v>0</v>
      </c>
      <c r="E141" s="5">
        <v>30</v>
      </c>
    </row>
    <row r="142" spans="1:5" x14ac:dyDescent="0.3">
      <c r="A142" s="4">
        <v>140</v>
      </c>
      <c r="B142" s="4">
        <v>1</v>
      </c>
      <c r="C142" s="4">
        <v>1</v>
      </c>
      <c r="D142" s="5">
        <v>0</v>
      </c>
      <c r="E142" s="5">
        <v>30</v>
      </c>
    </row>
    <row r="143" spans="1:5" x14ac:dyDescent="0.3">
      <c r="A143" s="4">
        <v>141</v>
      </c>
      <c r="B143" s="4">
        <v>1</v>
      </c>
      <c r="C143" s="4">
        <v>1</v>
      </c>
      <c r="D143" s="5">
        <v>0</v>
      </c>
      <c r="E143" s="5">
        <v>30</v>
      </c>
    </row>
    <row r="144" spans="1:5" x14ac:dyDescent="0.3">
      <c r="A144" s="4">
        <v>142</v>
      </c>
      <c r="B144" s="4">
        <v>1</v>
      </c>
      <c r="C144" s="4">
        <v>1</v>
      </c>
      <c r="D144" s="5">
        <v>30</v>
      </c>
      <c r="E144" s="5">
        <v>60</v>
      </c>
    </row>
    <row r="145" spans="1:7" x14ac:dyDescent="0.3">
      <c r="A145" s="4">
        <v>143</v>
      </c>
      <c r="B145" s="4">
        <v>1</v>
      </c>
      <c r="C145" s="4">
        <v>1</v>
      </c>
      <c r="D145" s="5">
        <v>0</v>
      </c>
      <c r="E145" s="5">
        <v>30</v>
      </c>
    </row>
    <row r="146" spans="1:7" x14ac:dyDescent="0.3">
      <c r="A146" s="4">
        <v>144</v>
      </c>
      <c r="B146" s="4">
        <v>1</v>
      </c>
      <c r="C146" s="4">
        <v>1</v>
      </c>
      <c r="D146" s="5">
        <v>0</v>
      </c>
      <c r="E146" s="5">
        <v>30</v>
      </c>
    </row>
    <row r="147" spans="1:7" x14ac:dyDescent="0.3">
      <c r="A147" s="4">
        <v>145</v>
      </c>
      <c r="B147" s="4">
        <v>1</v>
      </c>
      <c r="C147" s="4">
        <v>1</v>
      </c>
      <c r="D147" s="5">
        <v>30</v>
      </c>
      <c r="E147" s="5">
        <v>60</v>
      </c>
    </row>
    <row r="148" spans="1:7" x14ac:dyDescent="0.3">
      <c r="A148" s="4">
        <v>146</v>
      </c>
      <c r="B148" s="4">
        <v>1</v>
      </c>
      <c r="C148" s="4">
        <v>1</v>
      </c>
      <c r="D148" s="5">
        <v>30</v>
      </c>
      <c r="E148" s="5">
        <v>60</v>
      </c>
    </row>
    <row r="149" spans="1:7" x14ac:dyDescent="0.3">
      <c r="A149" s="4">
        <v>147</v>
      </c>
      <c r="B149" s="4">
        <v>1</v>
      </c>
      <c r="C149" s="4">
        <v>1</v>
      </c>
      <c r="D149" s="5">
        <v>0</v>
      </c>
      <c r="E149" s="5">
        <v>30</v>
      </c>
    </row>
    <row r="150" spans="1:7" x14ac:dyDescent="0.3">
      <c r="A150" s="4">
        <v>148</v>
      </c>
      <c r="B150" s="4">
        <v>1</v>
      </c>
      <c r="C150" s="4">
        <v>1</v>
      </c>
      <c r="D150" s="5">
        <v>30</v>
      </c>
      <c r="E150" s="5">
        <v>60</v>
      </c>
    </row>
    <row r="151" spans="1:7" x14ac:dyDescent="0.3">
      <c r="A151" s="4">
        <v>149</v>
      </c>
      <c r="B151" s="4">
        <v>1</v>
      </c>
      <c r="C151" s="4">
        <v>1</v>
      </c>
      <c r="D151" s="5">
        <v>60</v>
      </c>
      <c r="E151" s="5">
        <v>90</v>
      </c>
    </row>
    <row r="152" spans="1:7" x14ac:dyDescent="0.3">
      <c r="A152" s="4">
        <v>150</v>
      </c>
      <c r="B152" s="4">
        <v>1</v>
      </c>
      <c r="C152" s="4">
        <v>1</v>
      </c>
      <c r="D152" s="5">
        <v>0</v>
      </c>
      <c r="E152" s="5">
        <v>30</v>
      </c>
    </row>
    <row r="153" spans="1:7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  <c r="F153" s="5"/>
      <c r="G153" s="5"/>
    </row>
    <row r="154" spans="1:7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  <c r="F154" s="5"/>
      <c r="G154" s="5"/>
    </row>
    <row r="155" spans="1:7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7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7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7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7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7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1</v>
      </c>
      <c r="C163" s="4">
        <v>-1</v>
      </c>
      <c r="D163" s="5">
        <v>0</v>
      </c>
      <c r="E163" s="5">
        <v>120</v>
      </c>
    </row>
    <row r="164" spans="1:5" x14ac:dyDescent="0.3">
      <c r="A164" s="4">
        <v>162</v>
      </c>
      <c r="B164" s="4">
        <v>1</v>
      </c>
      <c r="C164" s="4">
        <v>-1</v>
      </c>
      <c r="D164" s="5">
        <v>0</v>
      </c>
      <c r="E164" s="5">
        <v>120</v>
      </c>
    </row>
    <row r="165" spans="1:5" x14ac:dyDescent="0.3">
      <c r="A165" s="4">
        <v>163</v>
      </c>
      <c r="B165" s="4">
        <v>1</v>
      </c>
      <c r="C165" s="4">
        <v>-1</v>
      </c>
      <c r="D165" s="5">
        <v>0</v>
      </c>
      <c r="E165" s="5">
        <v>120</v>
      </c>
    </row>
    <row r="166" spans="1:5" x14ac:dyDescent="0.3">
      <c r="A166" s="4">
        <v>164</v>
      </c>
      <c r="B166" s="4">
        <v>1</v>
      </c>
      <c r="C166" s="4">
        <v>-1</v>
      </c>
      <c r="D166" s="5">
        <v>0</v>
      </c>
      <c r="E166" s="5">
        <v>120</v>
      </c>
    </row>
    <row r="167" spans="1:5" x14ac:dyDescent="0.3">
      <c r="A167" s="4">
        <v>165</v>
      </c>
      <c r="B167" s="4">
        <v>1</v>
      </c>
      <c r="C167" s="4">
        <v>-1</v>
      </c>
      <c r="D167" s="5">
        <v>0</v>
      </c>
      <c r="E167" s="5">
        <v>120</v>
      </c>
    </row>
    <row r="168" spans="1:5" x14ac:dyDescent="0.3">
      <c r="A168" s="4">
        <v>166</v>
      </c>
      <c r="B168" s="4">
        <v>1</v>
      </c>
      <c r="C168" s="4">
        <v>-1</v>
      </c>
      <c r="D168" s="5">
        <v>0</v>
      </c>
      <c r="E168" s="5">
        <v>120</v>
      </c>
    </row>
    <row r="169" spans="1:5" x14ac:dyDescent="0.3">
      <c r="A169" s="4">
        <v>167</v>
      </c>
      <c r="B169" s="4">
        <v>1</v>
      </c>
      <c r="C169" s="4">
        <v>-1</v>
      </c>
      <c r="D169" s="5">
        <v>0</v>
      </c>
      <c r="E169" s="5">
        <v>120</v>
      </c>
    </row>
    <row r="170" spans="1:5" x14ac:dyDescent="0.3">
      <c r="A170" s="4">
        <v>168</v>
      </c>
      <c r="B170" s="4">
        <v>1</v>
      </c>
      <c r="C170" s="4">
        <v>-1</v>
      </c>
      <c r="D170" s="5">
        <v>0</v>
      </c>
      <c r="E170" s="5">
        <v>120</v>
      </c>
    </row>
    <row r="171" spans="1:5" x14ac:dyDescent="0.3">
      <c r="A171" s="4">
        <v>169</v>
      </c>
      <c r="B171" s="4">
        <v>1</v>
      </c>
      <c r="C171" s="4">
        <v>-1</v>
      </c>
      <c r="D171" s="5">
        <v>0</v>
      </c>
      <c r="E171" s="5">
        <v>120</v>
      </c>
    </row>
    <row r="172" spans="1:5" x14ac:dyDescent="0.3">
      <c r="A172" s="4">
        <v>170</v>
      </c>
      <c r="B172" s="4">
        <v>1</v>
      </c>
      <c r="C172" s="4">
        <v>-1</v>
      </c>
      <c r="D172" s="5">
        <v>0</v>
      </c>
      <c r="E172" s="5">
        <v>120</v>
      </c>
    </row>
    <row r="173" spans="1:5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</row>
    <row r="174" spans="1:5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</row>
    <row r="175" spans="1:5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</row>
    <row r="176" spans="1:5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</row>
    <row r="177" spans="1:5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</row>
    <row r="178" spans="1:5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</row>
    <row r="179" spans="1:5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</row>
    <row r="180" spans="1:5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</row>
    <row r="181" spans="1:5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5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5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</row>
    <row r="184" spans="1:5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5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5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5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5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5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5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5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5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1</v>
      </c>
      <c r="C243" s="4">
        <v>-1</v>
      </c>
      <c r="D243" s="5">
        <v>0</v>
      </c>
      <c r="E243" s="5">
        <v>120</v>
      </c>
    </row>
    <row r="244" spans="1:5" x14ac:dyDescent="0.3">
      <c r="A244" s="4">
        <v>242</v>
      </c>
      <c r="B244" s="4">
        <v>1</v>
      </c>
      <c r="C244" s="4">
        <v>-1</v>
      </c>
      <c r="D244" s="5">
        <v>0</v>
      </c>
      <c r="E244" s="5">
        <v>120</v>
      </c>
    </row>
    <row r="245" spans="1:5" x14ac:dyDescent="0.3">
      <c r="A245" s="4">
        <v>243</v>
      </c>
      <c r="B245" s="4">
        <v>1</v>
      </c>
      <c r="C245" s="4">
        <v>-1</v>
      </c>
      <c r="D245" s="5">
        <v>0</v>
      </c>
      <c r="E245" s="5">
        <v>120</v>
      </c>
    </row>
    <row r="246" spans="1:5" x14ac:dyDescent="0.3">
      <c r="A246" s="4">
        <v>244</v>
      </c>
      <c r="B246" s="4">
        <v>1</v>
      </c>
      <c r="C246" s="4">
        <v>-1</v>
      </c>
      <c r="D246" s="5">
        <v>0</v>
      </c>
      <c r="E246" s="5">
        <v>120</v>
      </c>
    </row>
    <row r="247" spans="1:5" x14ac:dyDescent="0.3">
      <c r="A247" s="4">
        <v>245</v>
      </c>
      <c r="B247" s="4">
        <v>1</v>
      </c>
      <c r="C247" s="4">
        <v>-1</v>
      </c>
      <c r="D247" s="5">
        <v>0</v>
      </c>
      <c r="E247" s="5">
        <v>120</v>
      </c>
    </row>
    <row r="248" spans="1:5" x14ac:dyDescent="0.3">
      <c r="A248" s="4">
        <v>246</v>
      </c>
      <c r="B248" s="4">
        <v>1</v>
      </c>
      <c r="C248" s="4">
        <v>-1</v>
      </c>
      <c r="D248" s="5">
        <v>0</v>
      </c>
      <c r="E248" s="5">
        <v>120</v>
      </c>
    </row>
    <row r="249" spans="1:5" x14ac:dyDescent="0.3">
      <c r="A249" s="4">
        <v>247</v>
      </c>
      <c r="B249" s="4">
        <v>1</v>
      </c>
      <c r="C249" s="4">
        <v>-1</v>
      </c>
      <c r="D249" s="5">
        <v>0</v>
      </c>
      <c r="E249" s="5">
        <v>120</v>
      </c>
    </row>
    <row r="250" spans="1:5" x14ac:dyDescent="0.3">
      <c r="A250" s="4">
        <v>248</v>
      </c>
      <c r="B250" s="4">
        <v>1</v>
      </c>
      <c r="C250" s="4">
        <v>-1</v>
      </c>
      <c r="D250" s="5">
        <v>0</v>
      </c>
      <c r="E250" s="5">
        <v>120</v>
      </c>
    </row>
    <row r="251" spans="1:5" x14ac:dyDescent="0.3">
      <c r="A251" s="4">
        <v>249</v>
      </c>
      <c r="B251" s="4">
        <v>1</v>
      </c>
      <c r="C251" s="4">
        <v>-1</v>
      </c>
      <c r="D251" s="5">
        <v>0</v>
      </c>
      <c r="E251" s="5">
        <v>120</v>
      </c>
    </row>
    <row r="252" spans="1:5" x14ac:dyDescent="0.3">
      <c r="A252" s="4">
        <v>250</v>
      </c>
      <c r="B252" s="4">
        <v>1</v>
      </c>
      <c r="C252" s="4">
        <v>-1</v>
      </c>
      <c r="D252" s="5">
        <v>0</v>
      </c>
      <c r="E252" s="5">
        <v>120</v>
      </c>
    </row>
    <row r="253" spans="1:5" x14ac:dyDescent="0.3">
      <c r="A253" s="4">
        <v>251</v>
      </c>
      <c r="B253" s="4">
        <v>1</v>
      </c>
      <c r="C253" s="4">
        <v>-1</v>
      </c>
      <c r="D253" s="5">
        <v>0</v>
      </c>
      <c r="E253" s="5">
        <v>120</v>
      </c>
    </row>
    <row r="254" spans="1:5" x14ac:dyDescent="0.3">
      <c r="A254" s="4">
        <v>252</v>
      </c>
      <c r="B254" s="4">
        <v>1</v>
      </c>
      <c r="C254" s="4">
        <v>-1</v>
      </c>
      <c r="D254" s="5">
        <v>0</v>
      </c>
      <c r="E254" s="5">
        <v>120</v>
      </c>
    </row>
    <row r="255" spans="1:5" x14ac:dyDescent="0.3">
      <c r="A255" s="4">
        <v>253</v>
      </c>
      <c r="B255" s="4">
        <v>1</v>
      </c>
      <c r="C255" s="4">
        <v>-1</v>
      </c>
      <c r="D255" s="5">
        <v>0</v>
      </c>
      <c r="E255" s="5">
        <v>120</v>
      </c>
    </row>
    <row r="256" spans="1:5" x14ac:dyDescent="0.3">
      <c r="A256" s="4">
        <v>254</v>
      </c>
      <c r="B256" s="4">
        <v>1</v>
      </c>
      <c r="C256" s="4">
        <v>-1</v>
      </c>
      <c r="D256" s="5">
        <v>0</v>
      </c>
      <c r="E256" s="5">
        <v>120</v>
      </c>
    </row>
    <row r="257" spans="1:5" x14ac:dyDescent="0.3">
      <c r="A257" s="4">
        <v>255</v>
      </c>
      <c r="B257" s="4">
        <v>1</v>
      </c>
      <c r="C257" s="4">
        <v>-1</v>
      </c>
      <c r="D257" s="5">
        <v>0</v>
      </c>
      <c r="E257" s="5">
        <v>120</v>
      </c>
    </row>
    <row r="258" spans="1:5" x14ac:dyDescent="0.3">
      <c r="A258" s="4">
        <v>256</v>
      </c>
      <c r="B258" s="4">
        <v>1</v>
      </c>
      <c r="C258" s="4">
        <v>-1</v>
      </c>
      <c r="D258" s="5">
        <v>0</v>
      </c>
      <c r="E258" s="5">
        <v>120</v>
      </c>
    </row>
    <row r="259" spans="1:5" x14ac:dyDescent="0.3">
      <c r="A259" s="4">
        <v>257</v>
      </c>
      <c r="B259" s="4">
        <v>1</v>
      </c>
      <c r="C259" s="4">
        <v>-1</v>
      </c>
      <c r="D259" s="5">
        <v>0</v>
      </c>
      <c r="E259" s="5">
        <v>120</v>
      </c>
    </row>
    <row r="260" spans="1:5" x14ac:dyDescent="0.3">
      <c r="A260" s="4">
        <v>258</v>
      </c>
      <c r="B260" s="4">
        <v>1</v>
      </c>
      <c r="C260" s="4">
        <v>-1</v>
      </c>
      <c r="D260" s="5">
        <v>0</v>
      </c>
      <c r="E260" s="5">
        <v>120</v>
      </c>
    </row>
    <row r="261" spans="1:5" x14ac:dyDescent="0.3">
      <c r="A261" s="4">
        <v>259</v>
      </c>
      <c r="B261" s="4">
        <v>1</v>
      </c>
      <c r="C261" s="4">
        <v>-1</v>
      </c>
      <c r="D261" s="5">
        <v>0</v>
      </c>
      <c r="E261" s="5">
        <v>120</v>
      </c>
    </row>
    <row r="262" spans="1:5" x14ac:dyDescent="0.3">
      <c r="A262" s="4">
        <v>260</v>
      </c>
      <c r="B262" s="4">
        <v>1</v>
      </c>
      <c r="C262" s="4">
        <v>-1</v>
      </c>
      <c r="D262" s="5">
        <v>0</v>
      </c>
      <c r="E262" s="5">
        <v>120</v>
      </c>
    </row>
    <row r="263" spans="1:5" x14ac:dyDescent="0.3">
      <c r="A263" s="4">
        <v>261</v>
      </c>
      <c r="B263" s="4">
        <v>1</v>
      </c>
      <c r="C263" s="4">
        <v>-1</v>
      </c>
      <c r="D263" s="5">
        <v>0</v>
      </c>
      <c r="E263" s="5">
        <v>120</v>
      </c>
    </row>
    <row r="264" spans="1:5" x14ac:dyDescent="0.3">
      <c r="A264" s="4">
        <v>262</v>
      </c>
      <c r="B264" s="4">
        <v>1</v>
      </c>
      <c r="C264" s="4">
        <v>-1</v>
      </c>
      <c r="D264" s="5">
        <v>0</v>
      </c>
      <c r="E264" s="5">
        <v>120</v>
      </c>
    </row>
    <row r="265" spans="1:5" x14ac:dyDescent="0.3">
      <c r="A265" s="4">
        <v>263</v>
      </c>
      <c r="B265" s="4">
        <v>1</v>
      </c>
      <c r="C265" s="4">
        <v>-1</v>
      </c>
      <c r="D265" s="5">
        <v>0</v>
      </c>
      <c r="E265" s="5">
        <v>120</v>
      </c>
    </row>
    <row r="266" spans="1:5" x14ac:dyDescent="0.3">
      <c r="A266" s="4">
        <v>264</v>
      </c>
      <c r="B266" s="4">
        <v>1</v>
      </c>
      <c r="C266" s="4">
        <v>-1</v>
      </c>
      <c r="D266" s="5">
        <v>0</v>
      </c>
      <c r="E266" s="5">
        <v>120</v>
      </c>
    </row>
    <row r="267" spans="1:5" x14ac:dyDescent="0.3">
      <c r="A267" s="4">
        <v>265</v>
      </c>
      <c r="B267" s="4">
        <v>1</v>
      </c>
      <c r="C267" s="4">
        <v>-1</v>
      </c>
      <c r="D267" s="5">
        <v>0</v>
      </c>
      <c r="E267" s="5">
        <v>120</v>
      </c>
    </row>
    <row r="268" spans="1:5" x14ac:dyDescent="0.3">
      <c r="A268" s="4">
        <v>266</v>
      </c>
      <c r="B268" s="4">
        <v>1</v>
      </c>
      <c r="C268" s="4">
        <v>-1</v>
      </c>
      <c r="D268" s="5">
        <v>0</v>
      </c>
      <c r="E268" s="5">
        <v>120</v>
      </c>
    </row>
    <row r="269" spans="1:5" x14ac:dyDescent="0.3">
      <c r="A269" s="4">
        <v>267</v>
      </c>
      <c r="B269" s="4">
        <v>1</v>
      </c>
      <c r="C269" s="4">
        <v>-1</v>
      </c>
      <c r="D269" s="5">
        <v>0</v>
      </c>
      <c r="E269" s="5">
        <v>120</v>
      </c>
    </row>
    <row r="270" spans="1:5" x14ac:dyDescent="0.3">
      <c r="A270" s="4">
        <v>268</v>
      </c>
      <c r="B270" s="4">
        <v>1</v>
      </c>
      <c r="C270" s="4">
        <v>-1</v>
      </c>
      <c r="D270" s="5">
        <v>0</v>
      </c>
      <c r="E270" s="5">
        <v>120</v>
      </c>
    </row>
    <row r="271" spans="1:5" x14ac:dyDescent="0.3">
      <c r="A271" s="4">
        <v>269</v>
      </c>
      <c r="B271" s="4">
        <v>1</v>
      </c>
      <c r="C271" s="4">
        <v>-1</v>
      </c>
      <c r="D271" s="5">
        <v>0</v>
      </c>
      <c r="E271" s="5">
        <v>120</v>
      </c>
    </row>
    <row r="272" spans="1:5" x14ac:dyDescent="0.3">
      <c r="A272" s="4">
        <v>270</v>
      </c>
      <c r="B272" s="4">
        <v>1</v>
      </c>
      <c r="C272" s="4">
        <v>-1</v>
      </c>
      <c r="D272" s="5">
        <v>0</v>
      </c>
      <c r="E272" s="5">
        <v>120</v>
      </c>
    </row>
    <row r="273" spans="1:5" x14ac:dyDescent="0.3">
      <c r="A273" s="4">
        <v>271</v>
      </c>
      <c r="B273" s="4">
        <v>1</v>
      </c>
      <c r="C273" s="4">
        <v>-1</v>
      </c>
      <c r="D273" s="5">
        <v>0</v>
      </c>
      <c r="E273" s="5">
        <v>120</v>
      </c>
    </row>
    <row r="274" spans="1:5" x14ac:dyDescent="0.3">
      <c r="A274" s="4">
        <v>272</v>
      </c>
      <c r="B274" s="4">
        <v>1</v>
      </c>
      <c r="C274" s="4">
        <v>-1</v>
      </c>
      <c r="D274" s="5">
        <v>0</v>
      </c>
      <c r="E274" s="5">
        <v>120</v>
      </c>
    </row>
    <row r="275" spans="1:5" x14ac:dyDescent="0.3">
      <c r="A275" s="4">
        <v>273</v>
      </c>
      <c r="B275" s="4">
        <v>1</v>
      </c>
      <c r="C275" s="4">
        <v>-1</v>
      </c>
      <c r="D275" s="5">
        <v>0</v>
      </c>
      <c r="E275" s="5">
        <v>120</v>
      </c>
    </row>
    <row r="276" spans="1:5" x14ac:dyDescent="0.3">
      <c r="A276" s="4">
        <v>274</v>
      </c>
      <c r="B276" s="4">
        <v>1</v>
      </c>
      <c r="C276" s="4">
        <v>-1</v>
      </c>
      <c r="D276" s="5">
        <v>0</v>
      </c>
      <c r="E276" s="5">
        <v>120</v>
      </c>
    </row>
    <row r="277" spans="1:5" x14ac:dyDescent="0.3">
      <c r="A277" s="4">
        <v>275</v>
      </c>
      <c r="B277" s="4">
        <v>1</v>
      </c>
      <c r="C277" s="4">
        <v>-1</v>
      </c>
      <c r="D277" s="5">
        <v>0</v>
      </c>
      <c r="E277" s="5">
        <v>120</v>
      </c>
    </row>
    <row r="278" spans="1:5" x14ac:dyDescent="0.3">
      <c r="A278" s="4">
        <v>276</v>
      </c>
      <c r="B278" s="4">
        <v>1</v>
      </c>
      <c r="C278" s="4">
        <v>-1</v>
      </c>
      <c r="D278" s="5">
        <v>0</v>
      </c>
      <c r="E278" s="5">
        <v>120</v>
      </c>
    </row>
    <row r="279" spans="1:5" x14ac:dyDescent="0.3">
      <c r="A279" s="4">
        <v>277</v>
      </c>
      <c r="B279" s="4">
        <v>1</v>
      </c>
      <c r="C279" s="4">
        <v>-1</v>
      </c>
      <c r="D279" s="5">
        <v>0</v>
      </c>
      <c r="E279" s="5">
        <v>120</v>
      </c>
    </row>
    <row r="280" spans="1:5" x14ac:dyDescent="0.3">
      <c r="A280" s="4">
        <v>278</v>
      </c>
      <c r="B280" s="4">
        <v>1</v>
      </c>
      <c r="C280" s="4">
        <v>-1</v>
      </c>
      <c r="D280" s="5">
        <v>0</v>
      </c>
      <c r="E280" s="5">
        <v>120</v>
      </c>
    </row>
    <row r="281" spans="1:5" x14ac:dyDescent="0.3">
      <c r="A281" s="4">
        <v>279</v>
      </c>
      <c r="B281" s="4">
        <v>1</v>
      </c>
      <c r="C281" s="4">
        <v>-1</v>
      </c>
      <c r="D281" s="5">
        <v>0</v>
      </c>
      <c r="E281" s="5">
        <v>120</v>
      </c>
    </row>
    <row r="282" spans="1:5" x14ac:dyDescent="0.3">
      <c r="A282" s="4">
        <v>280</v>
      </c>
      <c r="B282" s="4">
        <v>1</v>
      </c>
      <c r="C282" s="4">
        <v>-1</v>
      </c>
      <c r="D282" s="5">
        <v>0</v>
      </c>
      <c r="E282" s="5">
        <v>120</v>
      </c>
    </row>
    <row r="283" spans="1:5" x14ac:dyDescent="0.3">
      <c r="A283" s="4">
        <v>281</v>
      </c>
      <c r="B283" s="4">
        <v>1</v>
      </c>
      <c r="C283" s="4">
        <v>-1</v>
      </c>
      <c r="D283" s="5">
        <v>0</v>
      </c>
      <c r="E283" s="5">
        <v>120</v>
      </c>
    </row>
    <row r="284" spans="1:5" x14ac:dyDescent="0.3">
      <c r="A284" s="4">
        <v>282</v>
      </c>
      <c r="B284" s="4">
        <v>1</v>
      </c>
      <c r="C284" s="4">
        <v>-1</v>
      </c>
      <c r="D284" s="5">
        <v>0</v>
      </c>
      <c r="E284" s="5">
        <v>120</v>
      </c>
    </row>
    <row r="285" spans="1:5" x14ac:dyDescent="0.3">
      <c r="A285" s="4">
        <v>283</v>
      </c>
      <c r="B285" s="4">
        <v>1</v>
      </c>
      <c r="C285" s="4">
        <v>-1</v>
      </c>
      <c r="D285" s="5">
        <v>0</v>
      </c>
      <c r="E285" s="5">
        <v>120</v>
      </c>
    </row>
    <row r="286" spans="1:5" x14ac:dyDescent="0.3">
      <c r="A286" s="4">
        <v>284</v>
      </c>
      <c r="B286" s="4">
        <v>1</v>
      </c>
      <c r="C286" s="4">
        <v>-1</v>
      </c>
      <c r="D286" s="5">
        <v>0</v>
      </c>
      <c r="E286" s="5">
        <v>120</v>
      </c>
    </row>
    <row r="287" spans="1:5" x14ac:dyDescent="0.3">
      <c r="A287" s="4">
        <v>285</v>
      </c>
      <c r="B287" s="4">
        <v>1</v>
      </c>
      <c r="C287" s="4">
        <v>-1</v>
      </c>
      <c r="D287" s="5">
        <v>0</v>
      </c>
      <c r="E287" s="5">
        <v>120</v>
      </c>
    </row>
    <row r="288" spans="1:5" x14ac:dyDescent="0.3">
      <c r="A288" s="4">
        <v>286</v>
      </c>
      <c r="B288" s="4">
        <v>1</v>
      </c>
      <c r="C288" s="4">
        <v>-1</v>
      </c>
      <c r="D288" s="5">
        <v>0</v>
      </c>
      <c r="E288" s="5">
        <v>120</v>
      </c>
    </row>
    <row r="289" spans="1:5" x14ac:dyDescent="0.3">
      <c r="A289" s="4">
        <v>287</v>
      </c>
      <c r="B289" s="4">
        <v>1</v>
      </c>
      <c r="C289" s="4">
        <v>-1</v>
      </c>
      <c r="D289" s="5">
        <v>0</v>
      </c>
      <c r="E289" s="5">
        <v>120</v>
      </c>
    </row>
    <row r="290" spans="1:5" x14ac:dyDescent="0.3">
      <c r="A290" s="4">
        <v>288</v>
      </c>
      <c r="B290" s="4">
        <v>1</v>
      </c>
      <c r="C290" s="4">
        <v>-1</v>
      </c>
      <c r="D290" s="5">
        <v>0</v>
      </c>
      <c r="E290" s="5">
        <v>120</v>
      </c>
    </row>
    <row r="291" spans="1:5" x14ac:dyDescent="0.3">
      <c r="A291" s="4">
        <v>289</v>
      </c>
      <c r="B291" s="4">
        <v>1</v>
      </c>
      <c r="C291" s="4">
        <v>-1</v>
      </c>
      <c r="D291" s="5">
        <v>0</v>
      </c>
      <c r="E291" s="5">
        <v>120</v>
      </c>
    </row>
    <row r="292" spans="1:5" x14ac:dyDescent="0.3">
      <c r="A292" s="4">
        <v>290</v>
      </c>
      <c r="B292" s="4">
        <v>1</v>
      </c>
      <c r="C292" s="4">
        <v>-1</v>
      </c>
      <c r="D292" s="5">
        <v>0</v>
      </c>
      <c r="E292" s="5">
        <v>120</v>
      </c>
    </row>
    <row r="293" spans="1:5" x14ac:dyDescent="0.3">
      <c r="A293" s="4">
        <v>291</v>
      </c>
      <c r="B293" s="4">
        <v>1</v>
      </c>
      <c r="C293" s="4">
        <v>-1</v>
      </c>
      <c r="D293" s="5">
        <v>0</v>
      </c>
      <c r="E293" s="5">
        <v>120</v>
      </c>
    </row>
    <row r="294" spans="1:5" x14ac:dyDescent="0.3">
      <c r="A294" s="4">
        <v>292</v>
      </c>
      <c r="B294" s="4">
        <v>1</v>
      </c>
      <c r="C294" s="4">
        <v>-1</v>
      </c>
      <c r="D294" s="5">
        <v>0</v>
      </c>
      <c r="E294" s="5">
        <v>120</v>
      </c>
    </row>
    <row r="295" spans="1:5" x14ac:dyDescent="0.3">
      <c r="A295" s="4">
        <v>293</v>
      </c>
      <c r="B295" s="4">
        <v>1</v>
      </c>
      <c r="C295" s="4">
        <v>-1</v>
      </c>
      <c r="D295" s="5">
        <v>0</v>
      </c>
      <c r="E295" s="5">
        <v>120</v>
      </c>
    </row>
    <row r="296" spans="1:5" x14ac:dyDescent="0.3">
      <c r="A296" s="4">
        <v>294</v>
      </c>
      <c r="B296" s="4">
        <v>1</v>
      </c>
      <c r="C296" s="4">
        <v>-1</v>
      </c>
      <c r="D296" s="5">
        <v>0</v>
      </c>
      <c r="E296" s="5">
        <v>120</v>
      </c>
    </row>
    <row r="297" spans="1:5" x14ac:dyDescent="0.3">
      <c r="A297" s="4">
        <v>295</v>
      </c>
      <c r="B297" s="4">
        <v>1</v>
      </c>
      <c r="C297" s="4">
        <v>-1</v>
      </c>
      <c r="D297" s="5">
        <v>0</v>
      </c>
      <c r="E297" s="5">
        <v>120</v>
      </c>
    </row>
    <row r="298" spans="1:5" x14ac:dyDescent="0.3">
      <c r="A298" s="4">
        <v>296</v>
      </c>
      <c r="B298" s="4">
        <v>1</v>
      </c>
      <c r="C298" s="4">
        <v>-1</v>
      </c>
      <c r="D298" s="5">
        <v>0</v>
      </c>
      <c r="E298" s="5">
        <v>120</v>
      </c>
    </row>
    <row r="299" spans="1:5" x14ac:dyDescent="0.3">
      <c r="A299" s="4">
        <v>297</v>
      </c>
      <c r="B299" s="4">
        <v>1</v>
      </c>
      <c r="C299" s="4">
        <v>-1</v>
      </c>
      <c r="D299" s="5">
        <v>0</v>
      </c>
      <c r="E299" s="5">
        <v>120</v>
      </c>
    </row>
    <row r="300" spans="1:5" x14ac:dyDescent="0.3">
      <c r="A300" s="4">
        <v>298</v>
      </c>
      <c r="B300" s="4">
        <v>1</v>
      </c>
      <c r="C300" s="4">
        <v>-1</v>
      </c>
      <c r="D300" s="5">
        <v>0</v>
      </c>
      <c r="E300" s="5">
        <v>120</v>
      </c>
    </row>
    <row r="301" spans="1:5" x14ac:dyDescent="0.3">
      <c r="A301" s="4">
        <v>299</v>
      </c>
      <c r="B301" s="4">
        <v>1</v>
      </c>
      <c r="C301" s="4">
        <v>-1</v>
      </c>
      <c r="D301" s="5">
        <v>0</v>
      </c>
      <c r="E301" s="5">
        <v>120</v>
      </c>
    </row>
    <row r="302" spans="1:5" x14ac:dyDescent="0.3">
      <c r="A302" s="4">
        <v>300</v>
      </c>
      <c r="B302" s="4">
        <v>1</v>
      </c>
      <c r="C302" s="4">
        <v>-1</v>
      </c>
      <c r="D302" s="5">
        <v>0</v>
      </c>
      <c r="E302" s="5">
        <v>120</v>
      </c>
    </row>
    <row r="303" spans="1:5" x14ac:dyDescent="0.3">
      <c r="A303" s="4">
        <v>301</v>
      </c>
      <c r="B303" s="4">
        <v>0</v>
      </c>
      <c r="C303" s="4">
        <v>0</v>
      </c>
      <c r="D303" s="5">
        <v>0</v>
      </c>
      <c r="E303" s="5">
        <v>120</v>
      </c>
    </row>
    <row r="304" spans="1:5" x14ac:dyDescent="0.3">
      <c r="D304" s="5"/>
      <c r="E30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2"/>
  <sheetViews>
    <sheetView zoomScale="55" zoomScaleNormal="55" workbookViewId="0">
      <selection activeCell="L17" sqref="L17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139</v>
      </c>
      <c r="E123" t="s">
        <v>140</v>
      </c>
      <c r="F123" t="s">
        <v>11</v>
      </c>
      <c r="G123" t="s">
        <v>12</v>
      </c>
      <c r="H123">
        <v>44.594602274985</v>
      </c>
      <c r="I123">
        <v>10.693282964962</v>
      </c>
    </row>
    <row r="124" spans="1:9" x14ac:dyDescent="0.3">
      <c r="A124" s="1">
        <v>122</v>
      </c>
      <c r="B124" t="s">
        <v>143</v>
      </c>
      <c r="C124" t="s">
        <v>9</v>
      </c>
      <c r="D124" t="s">
        <v>139</v>
      </c>
      <c r="E124" t="s">
        <v>140</v>
      </c>
      <c r="F124" t="s">
        <v>11</v>
      </c>
      <c r="G124" t="s">
        <v>12</v>
      </c>
      <c r="H124">
        <v>44.597344163152002</v>
      </c>
      <c r="I124">
        <v>10.694068349289999</v>
      </c>
    </row>
    <row r="125" spans="1:9" x14ac:dyDescent="0.3">
      <c r="A125" s="1">
        <v>123</v>
      </c>
      <c r="B125" t="s">
        <v>144</v>
      </c>
      <c r="C125" t="s">
        <v>9</v>
      </c>
      <c r="D125" t="s">
        <v>139</v>
      </c>
      <c r="E125" t="s">
        <v>140</v>
      </c>
      <c r="F125" t="s">
        <v>11</v>
      </c>
      <c r="G125" t="s">
        <v>12</v>
      </c>
      <c r="H125">
        <v>44.597735095116001</v>
      </c>
      <c r="I125">
        <v>10.692744008588001</v>
      </c>
    </row>
    <row r="126" spans="1:9" x14ac:dyDescent="0.3">
      <c r="A126" s="1">
        <v>124</v>
      </c>
      <c r="B126" t="s">
        <v>145</v>
      </c>
      <c r="C126" t="s">
        <v>9</v>
      </c>
      <c r="D126" t="s">
        <v>139</v>
      </c>
      <c r="E126" t="s">
        <v>140</v>
      </c>
      <c r="F126" t="s">
        <v>11</v>
      </c>
      <c r="G126" t="s">
        <v>12</v>
      </c>
      <c r="H126">
        <v>44.597119276690002</v>
      </c>
      <c r="I126">
        <v>10.694799335066</v>
      </c>
    </row>
    <row r="127" spans="1:9" x14ac:dyDescent="0.3">
      <c r="A127" s="1">
        <v>125</v>
      </c>
      <c r="B127" t="s">
        <v>146</v>
      </c>
      <c r="C127" t="s">
        <v>9</v>
      </c>
      <c r="D127" t="s">
        <v>139</v>
      </c>
      <c r="E127" t="s">
        <v>140</v>
      </c>
      <c r="F127" t="s">
        <v>11</v>
      </c>
      <c r="G127" t="s">
        <v>12</v>
      </c>
      <c r="H127">
        <v>44.592511660695003</v>
      </c>
      <c r="I127">
        <v>10.690824049847</v>
      </c>
    </row>
    <row r="128" spans="1:9" x14ac:dyDescent="0.3">
      <c r="A128" s="1">
        <v>126</v>
      </c>
      <c r="B128" t="s">
        <v>147</v>
      </c>
      <c r="C128" t="s">
        <v>9</v>
      </c>
      <c r="D128" t="s">
        <v>139</v>
      </c>
      <c r="E128" t="s">
        <v>140</v>
      </c>
      <c r="F128" t="s">
        <v>11</v>
      </c>
      <c r="G128" t="s">
        <v>12</v>
      </c>
      <c r="H128">
        <v>44.594034191497997</v>
      </c>
      <c r="I128">
        <v>10.682000923287999</v>
      </c>
    </row>
    <row r="129" spans="1:9" x14ac:dyDescent="0.3">
      <c r="A129" s="1">
        <v>127</v>
      </c>
      <c r="B129" t="s">
        <v>148</v>
      </c>
      <c r="C129" t="s">
        <v>9</v>
      </c>
      <c r="D129" t="s">
        <v>149</v>
      </c>
      <c r="E129" t="s">
        <v>150</v>
      </c>
      <c r="F129" t="s">
        <v>11</v>
      </c>
      <c r="G129" t="s">
        <v>12</v>
      </c>
      <c r="H129">
        <v>44.623379905066997</v>
      </c>
      <c r="I129">
        <v>10.606371010936</v>
      </c>
    </row>
    <row r="130" spans="1:9" x14ac:dyDescent="0.3">
      <c r="A130" s="1">
        <v>128</v>
      </c>
      <c r="B130" t="s">
        <v>151</v>
      </c>
      <c r="C130" t="s">
        <v>9</v>
      </c>
      <c r="D130" t="s">
        <v>149</v>
      </c>
      <c r="E130" t="s">
        <v>150</v>
      </c>
      <c r="F130" t="s">
        <v>11</v>
      </c>
      <c r="G130" t="s">
        <v>12</v>
      </c>
      <c r="H130">
        <v>44.623281124338</v>
      </c>
      <c r="I130">
        <v>10.601936565060999</v>
      </c>
    </row>
    <row r="131" spans="1:9" x14ac:dyDescent="0.3">
      <c r="A131" s="1">
        <v>129</v>
      </c>
      <c r="B131" t="s">
        <v>152</v>
      </c>
      <c r="C131" t="s">
        <v>9</v>
      </c>
      <c r="D131" t="s">
        <v>149</v>
      </c>
      <c r="E131" t="s">
        <v>150</v>
      </c>
      <c r="F131" t="s">
        <v>11</v>
      </c>
      <c r="G131" t="s">
        <v>12</v>
      </c>
      <c r="H131">
        <v>44.624732660421003</v>
      </c>
      <c r="I131">
        <v>10.607106020025</v>
      </c>
    </row>
    <row r="132" spans="1:9" x14ac:dyDescent="0.3">
      <c r="A132" s="1">
        <v>130</v>
      </c>
      <c r="B132" t="s">
        <v>153</v>
      </c>
      <c r="C132" t="s">
        <v>9</v>
      </c>
      <c r="D132" t="s">
        <v>149</v>
      </c>
      <c r="E132" t="s">
        <v>150</v>
      </c>
      <c r="F132" t="s">
        <v>11</v>
      </c>
      <c r="G132" t="s">
        <v>12</v>
      </c>
      <c r="H132">
        <v>44.624965509691002</v>
      </c>
      <c r="I132">
        <v>10.602338393499</v>
      </c>
    </row>
    <row r="133" spans="1:9" x14ac:dyDescent="0.3">
      <c r="A133" s="1">
        <v>131</v>
      </c>
      <c r="B133" t="s">
        <v>154</v>
      </c>
      <c r="C133" t="s">
        <v>9</v>
      </c>
      <c r="D133" t="s">
        <v>155</v>
      </c>
      <c r="E133" t="s">
        <v>156</v>
      </c>
      <c r="F133" t="s">
        <v>11</v>
      </c>
      <c r="G133" t="s">
        <v>12</v>
      </c>
      <c r="H133">
        <v>44.693034065279001</v>
      </c>
      <c r="I133">
        <v>10.529982452527999</v>
      </c>
    </row>
    <row r="134" spans="1:9" x14ac:dyDescent="0.3">
      <c r="A134" s="1">
        <v>132</v>
      </c>
      <c r="B134" t="s">
        <v>157</v>
      </c>
      <c r="C134" t="s">
        <v>9</v>
      </c>
      <c r="D134" t="s">
        <v>155</v>
      </c>
      <c r="E134" t="s">
        <v>156</v>
      </c>
      <c r="F134" t="s">
        <v>11</v>
      </c>
      <c r="G134" t="s">
        <v>12</v>
      </c>
      <c r="H134">
        <v>44.693344572881998</v>
      </c>
      <c r="I134">
        <v>10.529537960201999</v>
      </c>
    </row>
    <row r="135" spans="1:9" x14ac:dyDescent="0.3">
      <c r="A135" s="1">
        <v>133</v>
      </c>
      <c r="B135" t="s">
        <v>158</v>
      </c>
      <c r="C135" t="s">
        <v>9</v>
      </c>
      <c r="D135" t="s">
        <v>155</v>
      </c>
      <c r="E135" t="s">
        <v>156</v>
      </c>
      <c r="F135" t="s">
        <v>11</v>
      </c>
      <c r="G135" t="s">
        <v>12</v>
      </c>
      <c r="H135">
        <v>44.696095848779997</v>
      </c>
      <c r="I135">
        <v>10.531820268618</v>
      </c>
    </row>
    <row r="136" spans="1:9" x14ac:dyDescent="0.3">
      <c r="A136" s="1">
        <v>134</v>
      </c>
      <c r="B136" t="s">
        <v>159</v>
      </c>
      <c r="C136" t="s">
        <v>9</v>
      </c>
      <c r="D136" t="s">
        <v>155</v>
      </c>
      <c r="E136" t="s">
        <v>156</v>
      </c>
      <c r="F136" t="s">
        <v>11</v>
      </c>
      <c r="G136" t="s">
        <v>12</v>
      </c>
      <c r="H136">
        <v>44.696186708611002</v>
      </c>
      <c r="I136">
        <v>10.530656441362</v>
      </c>
    </row>
    <row r="137" spans="1:9" x14ac:dyDescent="0.3">
      <c r="A137" s="1">
        <v>135</v>
      </c>
      <c r="B137" t="s">
        <v>160</v>
      </c>
      <c r="C137" t="s">
        <v>9</v>
      </c>
      <c r="D137" t="s">
        <v>155</v>
      </c>
      <c r="E137" t="s">
        <v>156</v>
      </c>
      <c r="F137" t="s">
        <v>11</v>
      </c>
      <c r="G137" t="s">
        <v>12</v>
      </c>
      <c r="H137">
        <v>44.690318642126996</v>
      </c>
      <c r="I137">
        <v>10.534032154862</v>
      </c>
    </row>
    <row r="138" spans="1:9" x14ac:dyDescent="0.3">
      <c r="A138" s="1">
        <v>136</v>
      </c>
      <c r="B138" t="s">
        <v>161</v>
      </c>
      <c r="C138" t="s">
        <v>9</v>
      </c>
      <c r="D138" t="s">
        <v>155</v>
      </c>
      <c r="E138" t="s">
        <v>156</v>
      </c>
      <c r="F138" t="s">
        <v>11</v>
      </c>
      <c r="G138" t="s">
        <v>12</v>
      </c>
      <c r="H138">
        <v>44.691237320513999</v>
      </c>
      <c r="I138">
        <v>10.524380156083</v>
      </c>
    </row>
    <row r="139" spans="1:9" x14ac:dyDescent="0.3">
      <c r="A139" s="1">
        <v>137</v>
      </c>
      <c r="B139" t="s">
        <v>162</v>
      </c>
      <c r="C139" t="s">
        <v>9</v>
      </c>
      <c r="D139" t="s">
        <v>163</v>
      </c>
      <c r="E139" t="s">
        <v>164</v>
      </c>
      <c r="F139" t="s">
        <v>11</v>
      </c>
      <c r="G139" t="s">
        <v>12</v>
      </c>
      <c r="H139">
        <v>44.762245461466001</v>
      </c>
      <c r="I139">
        <v>10.449971444386</v>
      </c>
    </row>
    <row r="140" spans="1:9" x14ac:dyDescent="0.3">
      <c r="A140" s="1">
        <v>138</v>
      </c>
      <c r="B140" t="s">
        <v>165</v>
      </c>
      <c r="C140" t="s">
        <v>9</v>
      </c>
      <c r="D140" t="s">
        <v>163</v>
      </c>
      <c r="E140" t="s">
        <v>164</v>
      </c>
      <c r="F140" t="s">
        <v>11</v>
      </c>
      <c r="G140" t="s">
        <v>12</v>
      </c>
      <c r="H140">
        <v>44.763776531799003</v>
      </c>
      <c r="I140">
        <v>10.449047633656001</v>
      </c>
    </row>
    <row r="141" spans="1:9" x14ac:dyDescent="0.3">
      <c r="A141" s="1">
        <v>139</v>
      </c>
      <c r="B141" t="s">
        <v>166</v>
      </c>
      <c r="C141" t="s">
        <v>9</v>
      </c>
      <c r="D141" t="s">
        <v>163</v>
      </c>
      <c r="E141" t="s">
        <v>164</v>
      </c>
      <c r="F141" t="s">
        <v>11</v>
      </c>
      <c r="G141" t="s">
        <v>12</v>
      </c>
      <c r="H141">
        <v>44.764292341546003</v>
      </c>
      <c r="I141">
        <v>10.450648464498</v>
      </c>
    </row>
    <row r="142" spans="1:9" x14ac:dyDescent="0.3">
      <c r="A142" s="1">
        <v>140</v>
      </c>
      <c r="B142" t="s">
        <v>167</v>
      </c>
      <c r="C142" t="s">
        <v>9</v>
      </c>
      <c r="D142" t="s">
        <v>163</v>
      </c>
      <c r="E142" t="s">
        <v>164</v>
      </c>
      <c r="F142" t="s">
        <v>11</v>
      </c>
      <c r="G142" t="s">
        <v>12</v>
      </c>
      <c r="H142">
        <v>44.758199213426003</v>
      </c>
      <c r="I142">
        <v>10.445334115273001</v>
      </c>
    </row>
    <row r="143" spans="1:9" x14ac:dyDescent="0.3">
      <c r="A143" s="1">
        <v>141</v>
      </c>
      <c r="B143" t="s">
        <v>168</v>
      </c>
      <c r="C143" t="s">
        <v>9</v>
      </c>
      <c r="D143" t="s">
        <v>163</v>
      </c>
      <c r="E143" t="s">
        <v>164</v>
      </c>
      <c r="F143" t="s">
        <v>11</v>
      </c>
      <c r="G143" t="s">
        <v>12</v>
      </c>
      <c r="H143">
        <v>44.763114361447997</v>
      </c>
      <c r="I143">
        <v>10.450850078115</v>
      </c>
    </row>
    <row r="144" spans="1:9" x14ac:dyDescent="0.3">
      <c r="A144" s="1">
        <v>142</v>
      </c>
      <c r="B144" t="s">
        <v>169</v>
      </c>
      <c r="C144" t="s">
        <v>9</v>
      </c>
      <c r="D144" t="s">
        <v>170</v>
      </c>
      <c r="E144" t="s">
        <v>171</v>
      </c>
      <c r="F144" t="s">
        <v>11</v>
      </c>
      <c r="G144" t="s">
        <v>12</v>
      </c>
      <c r="H144">
        <v>44.771183661544001</v>
      </c>
      <c r="I144">
        <v>10.456879683983001</v>
      </c>
    </row>
    <row r="145" spans="1:9" x14ac:dyDescent="0.3">
      <c r="A145" s="1">
        <v>143</v>
      </c>
      <c r="B145" t="s">
        <v>172</v>
      </c>
      <c r="C145" t="s">
        <v>9</v>
      </c>
      <c r="D145" t="s">
        <v>170</v>
      </c>
      <c r="E145" t="s">
        <v>171</v>
      </c>
      <c r="F145" t="s">
        <v>11</v>
      </c>
      <c r="G145" t="s">
        <v>12</v>
      </c>
      <c r="H145">
        <v>44.772951321104998</v>
      </c>
      <c r="I145">
        <v>10.456045516979</v>
      </c>
    </row>
    <row r="146" spans="1:9" x14ac:dyDescent="0.3">
      <c r="A146" s="1">
        <v>144</v>
      </c>
      <c r="B146" t="s">
        <v>173</v>
      </c>
      <c r="C146" t="s">
        <v>9</v>
      </c>
      <c r="D146" t="s">
        <v>133</v>
      </c>
      <c r="E146" t="s">
        <v>80</v>
      </c>
      <c r="F146" t="s">
        <v>11</v>
      </c>
      <c r="G146" t="s">
        <v>12</v>
      </c>
      <c r="H146">
        <v>44.761573390458999</v>
      </c>
      <c r="I146">
        <v>10.597757767233</v>
      </c>
    </row>
    <row r="147" spans="1:9" x14ac:dyDescent="0.3">
      <c r="A147" s="1">
        <v>145</v>
      </c>
      <c r="B147" t="s">
        <v>174</v>
      </c>
      <c r="C147" t="s">
        <v>9</v>
      </c>
      <c r="D147" t="s">
        <v>133</v>
      </c>
      <c r="E147" t="s">
        <v>80</v>
      </c>
      <c r="F147" t="s">
        <v>11</v>
      </c>
      <c r="G147" t="s">
        <v>12</v>
      </c>
      <c r="H147">
        <v>44.761373482068002</v>
      </c>
      <c r="I147">
        <v>10.596456895859999</v>
      </c>
    </row>
    <row r="148" spans="1:9" x14ac:dyDescent="0.3">
      <c r="A148" s="1">
        <v>146</v>
      </c>
      <c r="B148" t="s">
        <v>175</v>
      </c>
      <c r="C148" t="s">
        <v>9</v>
      </c>
      <c r="D148" t="s">
        <v>133</v>
      </c>
      <c r="E148" t="s">
        <v>80</v>
      </c>
      <c r="F148" t="s">
        <v>11</v>
      </c>
      <c r="G148" t="s">
        <v>12</v>
      </c>
      <c r="H148">
        <v>44.763341636752003</v>
      </c>
      <c r="I148">
        <v>10.591511740625</v>
      </c>
    </row>
    <row r="149" spans="1:9" x14ac:dyDescent="0.3">
      <c r="A149" s="1">
        <v>147</v>
      </c>
      <c r="B149" t="s">
        <v>176</v>
      </c>
      <c r="C149" t="s">
        <v>9</v>
      </c>
      <c r="D149" t="s">
        <v>133</v>
      </c>
      <c r="E149" t="s">
        <v>80</v>
      </c>
      <c r="F149" t="s">
        <v>11</v>
      </c>
      <c r="G149" t="s">
        <v>12</v>
      </c>
      <c r="H149">
        <v>44.763908546773997</v>
      </c>
      <c r="I149">
        <v>10.595815261172</v>
      </c>
    </row>
    <row r="150" spans="1:9" x14ac:dyDescent="0.3">
      <c r="A150" s="1">
        <v>148</v>
      </c>
      <c r="B150" t="s">
        <v>177</v>
      </c>
      <c r="C150" t="s">
        <v>9</v>
      </c>
      <c r="D150" t="s">
        <v>133</v>
      </c>
      <c r="E150" t="s">
        <v>80</v>
      </c>
      <c r="F150" t="s">
        <v>11</v>
      </c>
      <c r="G150" t="s">
        <v>12</v>
      </c>
      <c r="H150">
        <v>44.765848580173</v>
      </c>
      <c r="I150">
        <v>10.593496742935001</v>
      </c>
    </row>
    <row r="151" spans="1:9" x14ac:dyDescent="0.3">
      <c r="A151" s="1">
        <v>149</v>
      </c>
      <c r="B151" t="s">
        <v>178</v>
      </c>
      <c r="C151" t="s">
        <v>9</v>
      </c>
      <c r="D151" t="s">
        <v>133</v>
      </c>
      <c r="E151" t="s">
        <v>80</v>
      </c>
      <c r="F151" t="s">
        <v>11</v>
      </c>
      <c r="G151" t="s">
        <v>12</v>
      </c>
      <c r="H151">
        <v>44.759755355659998</v>
      </c>
      <c r="I151">
        <v>10.598437120485</v>
      </c>
    </row>
    <row r="152" spans="1:9" x14ac:dyDescent="0.3">
      <c r="A152" s="1">
        <v>150</v>
      </c>
      <c r="B152" t="s">
        <v>179</v>
      </c>
      <c r="C152" t="s">
        <v>9</v>
      </c>
      <c r="D152" t="s">
        <v>180</v>
      </c>
      <c r="E152" t="s">
        <v>181</v>
      </c>
      <c r="F152" t="s">
        <v>11</v>
      </c>
      <c r="G152" t="s">
        <v>12</v>
      </c>
      <c r="H152">
        <v>44.810218519907998</v>
      </c>
      <c r="I152">
        <v>10.562423267664</v>
      </c>
    </row>
    <row r="153" spans="1:9" x14ac:dyDescent="0.3">
      <c r="A153" s="1">
        <v>151</v>
      </c>
      <c r="B153" t="s">
        <v>182</v>
      </c>
      <c r="C153" t="s">
        <v>9</v>
      </c>
      <c r="D153" t="s">
        <v>9</v>
      </c>
      <c r="E153" t="s">
        <v>28</v>
      </c>
      <c r="F153" t="s">
        <v>11</v>
      </c>
      <c r="G153" t="s">
        <v>12</v>
      </c>
      <c r="H153">
        <v>44.701461760554999</v>
      </c>
      <c r="I153">
        <v>10.639143243386</v>
      </c>
    </row>
    <row r="154" spans="1:9" x14ac:dyDescent="0.3">
      <c r="A154" s="1">
        <v>152</v>
      </c>
      <c r="B154" t="s">
        <v>183</v>
      </c>
      <c r="C154" t="s">
        <v>9</v>
      </c>
      <c r="D154" t="s">
        <v>9</v>
      </c>
      <c r="E154" t="s">
        <v>28</v>
      </c>
      <c r="F154" t="s">
        <v>11</v>
      </c>
      <c r="G154" t="s">
        <v>12</v>
      </c>
      <c r="H154">
        <v>44.713500828813999</v>
      </c>
      <c r="I154">
        <v>10.615037647362</v>
      </c>
    </row>
    <row r="155" spans="1:9" x14ac:dyDescent="0.3">
      <c r="A155" s="1">
        <v>153</v>
      </c>
      <c r="B155" t="s">
        <v>184</v>
      </c>
      <c r="C155" t="s">
        <v>9</v>
      </c>
      <c r="D155" t="s">
        <v>9</v>
      </c>
      <c r="E155" t="s">
        <v>28</v>
      </c>
      <c r="F155" t="s">
        <v>11</v>
      </c>
      <c r="G155" t="s">
        <v>12</v>
      </c>
      <c r="H155">
        <v>44.715519694012997</v>
      </c>
      <c r="I155">
        <v>10.588454273803</v>
      </c>
    </row>
    <row r="156" spans="1:9" x14ac:dyDescent="0.3">
      <c r="A156" s="1">
        <v>154</v>
      </c>
      <c r="B156" t="s">
        <v>185</v>
      </c>
      <c r="C156" t="s">
        <v>9</v>
      </c>
      <c r="D156" t="s">
        <v>9</v>
      </c>
      <c r="E156" t="s">
        <v>28</v>
      </c>
      <c r="F156" t="s">
        <v>11</v>
      </c>
      <c r="G156" t="s">
        <v>12</v>
      </c>
      <c r="H156">
        <v>44.719043300000003</v>
      </c>
      <c r="I156">
        <v>10.6102249</v>
      </c>
    </row>
    <row r="157" spans="1:9" x14ac:dyDescent="0.3">
      <c r="A157" s="1">
        <v>155</v>
      </c>
      <c r="B157" t="s">
        <v>186</v>
      </c>
      <c r="C157" t="s">
        <v>9</v>
      </c>
      <c r="D157" t="s">
        <v>9</v>
      </c>
      <c r="E157" t="s">
        <v>14</v>
      </c>
      <c r="F157" t="s">
        <v>11</v>
      </c>
      <c r="G157" t="s">
        <v>12</v>
      </c>
      <c r="H157">
        <v>44.698200502757999</v>
      </c>
      <c r="I157">
        <v>10.632582227994</v>
      </c>
    </row>
    <row r="158" spans="1:9" x14ac:dyDescent="0.3">
      <c r="A158" s="1">
        <v>156</v>
      </c>
      <c r="B158" t="s">
        <v>187</v>
      </c>
      <c r="C158" t="s">
        <v>9</v>
      </c>
      <c r="D158" t="s">
        <v>9</v>
      </c>
      <c r="E158" t="s">
        <v>28</v>
      </c>
      <c r="F158" t="s">
        <v>11</v>
      </c>
      <c r="G158" t="s">
        <v>12</v>
      </c>
      <c r="H158">
        <v>44.731152655896999</v>
      </c>
      <c r="I158">
        <v>10.63700016152</v>
      </c>
    </row>
    <row r="159" spans="1:9" x14ac:dyDescent="0.3">
      <c r="A159" s="1">
        <v>157</v>
      </c>
      <c r="B159" t="s">
        <v>188</v>
      </c>
      <c r="C159" t="s">
        <v>9</v>
      </c>
      <c r="D159" t="s">
        <v>9</v>
      </c>
      <c r="E159" t="s">
        <v>28</v>
      </c>
      <c r="F159" t="s">
        <v>11</v>
      </c>
      <c r="G159" t="s">
        <v>12</v>
      </c>
      <c r="H159">
        <v>44.720590116792003</v>
      </c>
      <c r="I159">
        <v>10.564579931351</v>
      </c>
    </row>
    <row r="160" spans="1:9" x14ac:dyDescent="0.3">
      <c r="A160" s="1">
        <v>158</v>
      </c>
      <c r="B160" t="s">
        <v>189</v>
      </c>
      <c r="C160" t="s">
        <v>9</v>
      </c>
      <c r="D160" t="s">
        <v>9</v>
      </c>
      <c r="E160" t="s">
        <v>10</v>
      </c>
      <c r="F160" t="s">
        <v>11</v>
      </c>
      <c r="G160" t="s">
        <v>12</v>
      </c>
      <c r="H160">
        <v>44.735200654125997</v>
      </c>
      <c r="I160">
        <v>10.663806828979</v>
      </c>
    </row>
    <row r="161" spans="1:9" x14ac:dyDescent="0.3">
      <c r="A161" s="1">
        <v>159</v>
      </c>
      <c r="B161" t="s">
        <v>190</v>
      </c>
      <c r="C161" t="s">
        <v>9</v>
      </c>
      <c r="D161" t="s">
        <v>191</v>
      </c>
      <c r="E161" t="s">
        <v>192</v>
      </c>
      <c r="F161" t="s">
        <v>11</v>
      </c>
      <c r="G161" t="s">
        <v>12</v>
      </c>
      <c r="H161">
        <v>44.602746080327002</v>
      </c>
      <c r="I161">
        <v>10.548252960465</v>
      </c>
    </row>
    <row r="162" spans="1:9" x14ac:dyDescent="0.3">
      <c r="A162" s="1">
        <v>160</v>
      </c>
      <c r="B162" t="s">
        <v>193</v>
      </c>
      <c r="C162" t="s">
        <v>9</v>
      </c>
      <c r="D162" t="s">
        <v>9</v>
      </c>
      <c r="E162" t="s">
        <v>28</v>
      </c>
      <c r="F162" t="s">
        <v>11</v>
      </c>
      <c r="G162" t="s">
        <v>12</v>
      </c>
      <c r="H162">
        <v>44.726470298507998</v>
      </c>
      <c r="I162">
        <v>10.622657821881999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162"/>
  <sheetViews>
    <sheetView workbookViewId="0"/>
  </sheetViews>
  <sheetFormatPr defaultRowHeight="14.4" x14ac:dyDescent="0.3"/>
  <sheetData>
    <row r="1" spans="1:162" x14ac:dyDescent="0.3"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210</v>
      </c>
      <c r="S1" s="1" t="s">
        <v>211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228</v>
      </c>
      <c r="AK1" s="1" t="s">
        <v>229</v>
      </c>
      <c r="AL1" s="1" t="s">
        <v>230</v>
      </c>
      <c r="AM1" s="1" t="s">
        <v>231</v>
      </c>
      <c r="AN1" s="1" t="s">
        <v>232</v>
      </c>
      <c r="AO1" s="1" t="s">
        <v>233</v>
      </c>
      <c r="AP1" s="1" t="s">
        <v>234</v>
      </c>
      <c r="AQ1" s="1" t="s">
        <v>235</v>
      </c>
      <c r="AR1" s="1" t="s">
        <v>236</v>
      </c>
      <c r="AS1" s="1" t="s">
        <v>237</v>
      </c>
      <c r="AT1" s="1" t="s">
        <v>238</v>
      </c>
      <c r="AU1" s="1" t="s">
        <v>239</v>
      </c>
      <c r="AV1" s="1" t="s">
        <v>240</v>
      </c>
      <c r="AW1" s="1" t="s">
        <v>241</v>
      </c>
      <c r="AX1" s="1" t="s">
        <v>242</v>
      </c>
      <c r="AY1" s="1" t="s">
        <v>243</v>
      </c>
      <c r="AZ1" s="1" t="s">
        <v>244</v>
      </c>
      <c r="BA1" s="1" t="s">
        <v>245</v>
      </c>
      <c r="BB1" s="1" t="s">
        <v>246</v>
      </c>
      <c r="BC1" s="1" t="s">
        <v>247</v>
      </c>
      <c r="BD1" s="1" t="s">
        <v>248</v>
      </c>
      <c r="BE1" s="1" t="s">
        <v>249</v>
      </c>
      <c r="BF1" s="1" t="s">
        <v>250</v>
      </c>
      <c r="BG1" s="1" t="s">
        <v>251</v>
      </c>
      <c r="BH1" s="1" t="s">
        <v>252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258</v>
      </c>
      <c r="BO1" s="1" t="s">
        <v>259</v>
      </c>
      <c r="BP1" s="1" t="s">
        <v>260</v>
      </c>
      <c r="BQ1" s="1" t="s">
        <v>261</v>
      </c>
      <c r="BR1" s="1" t="s">
        <v>262</v>
      </c>
      <c r="BS1" s="1" t="s">
        <v>263</v>
      </c>
      <c r="BT1" s="1" t="s">
        <v>264</v>
      </c>
      <c r="BU1" s="1" t="s">
        <v>265</v>
      </c>
      <c r="BV1" s="1" t="s">
        <v>266</v>
      </c>
      <c r="BW1" s="1" t="s">
        <v>267</v>
      </c>
      <c r="BX1" s="1" t="s">
        <v>268</v>
      </c>
      <c r="BY1" s="1" t="s">
        <v>269</v>
      </c>
      <c r="BZ1" s="1" t="s">
        <v>270</v>
      </c>
      <c r="CA1" s="1" t="s">
        <v>271</v>
      </c>
      <c r="CB1" s="1" t="s">
        <v>272</v>
      </c>
      <c r="CC1" s="1" t="s">
        <v>273</v>
      </c>
      <c r="CD1" s="1" t="s">
        <v>274</v>
      </c>
      <c r="CE1" s="1" t="s">
        <v>275</v>
      </c>
      <c r="CF1" s="1" t="s">
        <v>276</v>
      </c>
      <c r="CG1" s="1" t="s">
        <v>277</v>
      </c>
      <c r="CH1" s="1" t="s">
        <v>278</v>
      </c>
      <c r="CI1" s="1" t="s">
        <v>279</v>
      </c>
      <c r="CJ1" s="1" t="s">
        <v>280</v>
      </c>
      <c r="CK1" s="1" t="s">
        <v>281</v>
      </c>
      <c r="CL1" s="1" t="s">
        <v>282</v>
      </c>
      <c r="CM1" s="1" t="s">
        <v>283</v>
      </c>
      <c r="CN1" s="1" t="s">
        <v>284</v>
      </c>
      <c r="CO1" s="1" t="s">
        <v>285</v>
      </c>
      <c r="CP1" s="1" t="s">
        <v>286</v>
      </c>
      <c r="CQ1" s="1" t="s">
        <v>287</v>
      </c>
      <c r="CR1" s="1" t="s">
        <v>288</v>
      </c>
      <c r="CS1" s="1" t="s">
        <v>289</v>
      </c>
      <c r="CT1" s="1" t="s">
        <v>290</v>
      </c>
      <c r="CU1" s="1" t="s">
        <v>291</v>
      </c>
      <c r="CV1" s="1" t="s">
        <v>292</v>
      </c>
      <c r="CW1" s="1" t="s">
        <v>293</v>
      </c>
      <c r="CX1" s="1" t="s">
        <v>294</v>
      </c>
      <c r="CY1" s="1" t="s">
        <v>295</v>
      </c>
      <c r="CZ1" s="1" t="s">
        <v>296</v>
      </c>
      <c r="DA1" s="1" t="s">
        <v>297</v>
      </c>
      <c r="DB1" s="1" t="s">
        <v>298</v>
      </c>
      <c r="DC1" s="1" t="s">
        <v>299</v>
      </c>
      <c r="DD1" s="1" t="s">
        <v>300</v>
      </c>
      <c r="DE1" s="1" t="s">
        <v>301</v>
      </c>
      <c r="DF1" s="1" t="s">
        <v>302</v>
      </c>
      <c r="DG1" s="1" t="s">
        <v>303</v>
      </c>
      <c r="DH1" s="1" t="s">
        <v>304</v>
      </c>
      <c r="DI1" s="1" t="s">
        <v>305</v>
      </c>
      <c r="DJ1" s="1" t="s">
        <v>306</v>
      </c>
      <c r="DK1" s="1" t="s">
        <v>307</v>
      </c>
      <c r="DL1" s="1" t="s">
        <v>308</v>
      </c>
      <c r="DM1" s="1" t="s">
        <v>309</v>
      </c>
      <c r="DN1" s="1" t="s">
        <v>310</v>
      </c>
      <c r="DO1" s="1" t="s">
        <v>311</v>
      </c>
      <c r="DP1" s="1" t="s">
        <v>312</v>
      </c>
      <c r="DQ1" s="1" t="s">
        <v>313</v>
      </c>
      <c r="DR1" s="1" t="s">
        <v>314</v>
      </c>
      <c r="DS1" s="1" t="s">
        <v>315</v>
      </c>
      <c r="DT1" s="1" t="s">
        <v>316</v>
      </c>
      <c r="DU1" s="1" t="s">
        <v>317</v>
      </c>
      <c r="DV1" s="1" t="s">
        <v>318</v>
      </c>
      <c r="DW1" s="1" t="s">
        <v>319</v>
      </c>
      <c r="DX1" s="1" t="s">
        <v>320</v>
      </c>
      <c r="DY1" s="1" t="s">
        <v>321</v>
      </c>
      <c r="DZ1" s="1" t="s">
        <v>322</v>
      </c>
      <c r="EA1" s="1" t="s">
        <v>323</v>
      </c>
      <c r="EB1" s="1" t="s">
        <v>324</v>
      </c>
      <c r="EC1" s="1" t="s">
        <v>325</v>
      </c>
      <c r="ED1" s="1" t="s">
        <v>326</v>
      </c>
      <c r="EE1" s="1" t="s">
        <v>327</v>
      </c>
      <c r="EF1" s="1" t="s">
        <v>328</v>
      </c>
      <c r="EG1" s="1" t="s">
        <v>329</v>
      </c>
      <c r="EH1" s="1" t="s">
        <v>330</v>
      </c>
      <c r="EI1" s="1" t="s">
        <v>331</v>
      </c>
      <c r="EJ1" s="1" t="s">
        <v>332</v>
      </c>
      <c r="EK1" s="1" t="s">
        <v>333</v>
      </c>
      <c r="EL1" s="1" t="s">
        <v>334</v>
      </c>
      <c r="EM1" s="1" t="s">
        <v>335</v>
      </c>
      <c r="EN1" s="1" t="s">
        <v>336</v>
      </c>
      <c r="EO1" s="1" t="s">
        <v>337</v>
      </c>
      <c r="EP1" s="1" t="s">
        <v>338</v>
      </c>
      <c r="EQ1" s="1" t="s">
        <v>339</v>
      </c>
      <c r="ER1" s="1" t="s">
        <v>340</v>
      </c>
      <c r="ES1" s="1" t="s">
        <v>341</v>
      </c>
      <c r="ET1" s="1" t="s">
        <v>342</v>
      </c>
      <c r="EU1" s="1" t="s">
        <v>343</v>
      </c>
      <c r="EV1" s="1" t="s">
        <v>344</v>
      </c>
      <c r="EW1" s="1" t="s">
        <v>345</v>
      </c>
      <c r="EX1" s="1" t="s">
        <v>346</v>
      </c>
      <c r="EY1" s="1" t="s">
        <v>347</v>
      </c>
      <c r="EZ1" s="1" t="s">
        <v>348</v>
      </c>
      <c r="FA1" s="1" t="s">
        <v>349</v>
      </c>
      <c r="FB1" s="1" t="s">
        <v>350</v>
      </c>
      <c r="FC1" s="1" t="s">
        <v>351</v>
      </c>
      <c r="FD1" s="1" t="s">
        <v>352</v>
      </c>
      <c r="FE1" s="1" t="s">
        <v>353</v>
      </c>
      <c r="FF1" s="1" t="s">
        <v>354</v>
      </c>
    </row>
    <row r="2" spans="1:162" x14ac:dyDescent="0.3">
      <c r="A2" s="1" t="s">
        <v>194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19.303799999999999</v>
      </c>
      <c r="DT2">
        <v>19.0791</v>
      </c>
      <c r="DU2">
        <v>14.545199999999999</v>
      </c>
      <c r="DV2">
        <v>19.015999999999998</v>
      </c>
      <c r="DW2">
        <v>19.6554</v>
      </c>
      <c r="DX2">
        <v>15.416700000000001</v>
      </c>
      <c r="DY2">
        <v>12.7629</v>
      </c>
      <c r="DZ2">
        <v>13.029299999999999</v>
      </c>
      <c r="EA2">
        <v>12.602499999999999</v>
      </c>
      <c r="EB2">
        <v>13.2456</v>
      </c>
      <c r="EC2">
        <v>11.9292</v>
      </c>
      <c r="ED2">
        <v>11.9529</v>
      </c>
      <c r="EE2">
        <v>12.067399999999999</v>
      </c>
      <c r="EF2">
        <v>12.4596</v>
      </c>
      <c r="EG2">
        <v>11.6122</v>
      </c>
      <c r="EH2">
        <v>12.676399999999999</v>
      </c>
      <c r="EI2">
        <v>25.982199999999999</v>
      </c>
      <c r="EJ2">
        <v>25.867699999999999</v>
      </c>
      <c r="EK2">
        <v>25.671500000000002</v>
      </c>
      <c r="EL2">
        <v>26.4954</v>
      </c>
      <c r="EM2">
        <v>26.075900000000001</v>
      </c>
      <c r="EN2">
        <v>25.267800000000001</v>
      </c>
      <c r="EO2">
        <v>24.045500000000001</v>
      </c>
      <c r="EP2">
        <v>10.8752</v>
      </c>
      <c r="EQ2">
        <v>11.1059</v>
      </c>
      <c r="ER2">
        <v>11.457800000000001</v>
      </c>
      <c r="ES2">
        <v>11.375999999999999</v>
      </c>
      <c r="ET2">
        <v>11.669600000000001</v>
      </c>
      <c r="EU2">
        <v>11.0044</v>
      </c>
      <c r="EV2">
        <v>18.049600000000002</v>
      </c>
      <c r="EW2">
        <v>2.3454000000000002</v>
      </c>
      <c r="EX2">
        <v>4.9452999999999996</v>
      </c>
      <c r="EY2">
        <v>6.7031000000000001</v>
      </c>
      <c r="EZ2">
        <v>6.1003999999999996</v>
      </c>
      <c r="FA2">
        <v>4.1409000000000002</v>
      </c>
      <c r="FB2">
        <v>5.0427</v>
      </c>
      <c r="FC2">
        <v>9.1049000000000007</v>
      </c>
      <c r="FD2">
        <v>5.42</v>
      </c>
      <c r="FE2">
        <v>18.363600000000002</v>
      </c>
      <c r="FF2">
        <v>6.4935</v>
      </c>
    </row>
    <row r="3" spans="1:162" x14ac:dyDescent="0.3">
      <c r="A3" s="1" t="s">
        <v>195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14.586</v>
      </c>
      <c r="DT3">
        <v>14.1379</v>
      </c>
      <c r="DU3">
        <v>14.0579</v>
      </c>
      <c r="DV3">
        <v>14.201000000000001</v>
      </c>
      <c r="DW3">
        <v>14.7324</v>
      </c>
      <c r="DX3">
        <v>14.929399999999999</v>
      </c>
      <c r="DY3">
        <v>10.9314</v>
      </c>
      <c r="DZ3">
        <v>11.197800000000001</v>
      </c>
      <c r="EA3">
        <v>10.771100000000001</v>
      </c>
      <c r="EB3">
        <v>11.414099999999999</v>
      </c>
      <c r="EC3">
        <v>10.2563</v>
      </c>
      <c r="ED3">
        <v>10.28</v>
      </c>
      <c r="EE3">
        <v>10.394399999999999</v>
      </c>
      <c r="EF3">
        <v>10.7866</v>
      </c>
      <c r="EG3">
        <v>9.9391999999999996</v>
      </c>
      <c r="EH3">
        <v>11.003500000000001</v>
      </c>
      <c r="EI3">
        <v>18.625399999999999</v>
      </c>
      <c r="EJ3">
        <v>25.716699999999999</v>
      </c>
      <c r="EK3">
        <v>25.520499999999998</v>
      </c>
      <c r="EL3">
        <v>18.5456</v>
      </c>
      <c r="EM3">
        <v>25.925000000000001</v>
      </c>
      <c r="EN3">
        <v>25.116800000000001</v>
      </c>
      <c r="EO3">
        <v>23.894600000000001</v>
      </c>
      <c r="EP3">
        <v>10.0768</v>
      </c>
      <c r="EQ3">
        <v>10.307600000000001</v>
      </c>
      <c r="ER3">
        <v>10.6594</v>
      </c>
      <c r="ES3">
        <v>10.5777</v>
      </c>
      <c r="ET3">
        <v>10.8712</v>
      </c>
      <c r="EU3">
        <v>10.206099999999999</v>
      </c>
      <c r="EV3">
        <v>17.251200000000001</v>
      </c>
      <c r="EW3">
        <v>4.0625999999999998</v>
      </c>
      <c r="EX3">
        <v>4.7664</v>
      </c>
      <c r="EY3">
        <v>6.1398000000000001</v>
      </c>
      <c r="EZ3">
        <v>5.9215</v>
      </c>
      <c r="FA3">
        <v>1.8745000000000001</v>
      </c>
      <c r="FB3">
        <v>6.4043999999999999</v>
      </c>
      <c r="FC3">
        <v>8.4185999999999996</v>
      </c>
      <c r="FD3">
        <v>6.7816999999999998</v>
      </c>
      <c r="FE3">
        <v>16.5322</v>
      </c>
      <c r="FF3">
        <v>5.6951000000000001</v>
      </c>
    </row>
    <row r="4" spans="1:162" x14ac:dyDescent="0.3">
      <c r="A4" s="1" t="s">
        <v>196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14.2941</v>
      </c>
      <c r="DT4">
        <v>13.8461</v>
      </c>
      <c r="DU4">
        <v>13.766</v>
      </c>
      <c r="DV4">
        <v>13.9091</v>
      </c>
      <c r="DW4">
        <v>14.4406</v>
      </c>
      <c r="DX4">
        <v>14.637499999999999</v>
      </c>
      <c r="DY4">
        <v>9.2332999999999998</v>
      </c>
      <c r="DZ4">
        <v>9.4997000000000007</v>
      </c>
      <c r="EA4">
        <v>9.0729000000000006</v>
      </c>
      <c r="EB4">
        <v>9.7159999999999993</v>
      </c>
      <c r="EC4">
        <v>9.3312000000000008</v>
      </c>
      <c r="ED4">
        <v>9.3549000000000007</v>
      </c>
      <c r="EE4">
        <v>9.4693000000000005</v>
      </c>
      <c r="EF4">
        <v>9.8614999999999995</v>
      </c>
      <c r="EG4">
        <v>9.0140999999999991</v>
      </c>
      <c r="EH4">
        <v>10.0784</v>
      </c>
      <c r="EI4">
        <v>17.700299999999999</v>
      </c>
      <c r="EJ4">
        <v>17.779599999999999</v>
      </c>
      <c r="EK4">
        <v>17.583400000000001</v>
      </c>
      <c r="EL4">
        <v>17.6205</v>
      </c>
      <c r="EM4">
        <v>17.9878</v>
      </c>
      <c r="EN4">
        <v>25.410799999999998</v>
      </c>
      <c r="EO4">
        <v>24.188600000000001</v>
      </c>
      <c r="EP4">
        <v>9.702</v>
      </c>
      <c r="EQ4">
        <v>9.9328000000000003</v>
      </c>
      <c r="ER4">
        <v>10.284599999999999</v>
      </c>
      <c r="ES4">
        <v>10.2029</v>
      </c>
      <c r="ET4">
        <v>10.496499999999999</v>
      </c>
      <c r="EU4">
        <v>9.8313000000000006</v>
      </c>
      <c r="EV4">
        <v>16.8765</v>
      </c>
      <c r="EW4">
        <v>4.7289000000000003</v>
      </c>
      <c r="EX4">
        <v>4.1010999999999997</v>
      </c>
      <c r="EY4">
        <v>5.2146999999999997</v>
      </c>
      <c r="EZ4">
        <v>4.6562000000000001</v>
      </c>
      <c r="FA4">
        <v>2.7128000000000001</v>
      </c>
      <c r="FB4">
        <v>7.5556000000000001</v>
      </c>
      <c r="FC4">
        <v>7.4935</v>
      </c>
      <c r="FD4">
        <v>7.5876000000000001</v>
      </c>
      <c r="FE4">
        <v>13.7974</v>
      </c>
      <c r="FF4">
        <v>5.3202999999999996</v>
      </c>
    </row>
    <row r="5" spans="1:162" x14ac:dyDescent="0.3">
      <c r="A5" s="1" t="s">
        <v>197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14.577400000000001</v>
      </c>
      <c r="DT5">
        <v>14.129300000000001</v>
      </c>
      <c r="DU5">
        <v>14.049300000000001</v>
      </c>
      <c r="DV5">
        <v>14.192399999999999</v>
      </c>
      <c r="DW5">
        <v>14.7239</v>
      </c>
      <c r="DX5">
        <v>14.9208</v>
      </c>
      <c r="DY5">
        <v>10.9229</v>
      </c>
      <c r="DZ5">
        <v>11.189299999999999</v>
      </c>
      <c r="EA5">
        <v>10.762499999999999</v>
      </c>
      <c r="EB5">
        <v>11.4056</v>
      </c>
      <c r="EC5">
        <v>10.2477</v>
      </c>
      <c r="ED5">
        <v>10.2714</v>
      </c>
      <c r="EE5">
        <v>10.385899999999999</v>
      </c>
      <c r="EF5">
        <v>10.7781</v>
      </c>
      <c r="EG5">
        <v>9.9306999999999999</v>
      </c>
      <c r="EH5">
        <v>10.994899999999999</v>
      </c>
      <c r="EI5">
        <v>18.616900000000001</v>
      </c>
      <c r="EJ5">
        <v>25.708200000000001</v>
      </c>
      <c r="EK5">
        <v>25.512</v>
      </c>
      <c r="EL5">
        <v>18.537099999999999</v>
      </c>
      <c r="EM5">
        <v>25.916399999999999</v>
      </c>
      <c r="EN5">
        <v>25.1083</v>
      </c>
      <c r="EO5">
        <v>23.885999999999999</v>
      </c>
      <c r="EP5">
        <v>10.068300000000001</v>
      </c>
      <c r="EQ5">
        <v>10.298999999999999</v>
      </c>
      <c r="ER5">
        <v>10.6508</v>
      </c>
      <c r="ES5">
        <v>10.569100000000001</v>
      </c>
      <c r="ET5">
        <v>10.8627</v>
      </c>
      <c r="EU5">
        <v>10.1975</v>
      </c>
      <c r="EV5">
        <v>17.242699999999999</v>
      </c>
      <c r="EW5">
        <v>4.0540000000000003</v>
      </c>
      <c r="EX5">
        <v>4.7579000000000002</v>
      </c>
      <c r="EY5">
        <v>6.1311999999999998</v>
      </c>
      <c r="EZ5">
        <v>5.9128999999999996</v>
      </c>
      <c r="FA5">
        <v>1.8660000000000001</v>
      </c>
      <c r="FB5">
        <v>6.3959000000000001</v>
      </c>
      <c r="FC5">
        <v>8.41</v>
      </c>
      <c r="FD5">
        <v>6.7731000000000003</v>
      </c>
      <c r="FE5">
        <v>16.523599999999998</v>
      </c>
      <c r="FF5">
        <v>5.6864999999999997</v>
      </c>
    </row>
    <row r="6" spans="1:162" x14ac:dyDescent="0.3">
      <c r="A6" s="1" t="s">
        <v>198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13.4352</v>
      </c>
      <c r="DT6">
        <v>12.9871</v>
      </c>
      <c r="DU6">
        <v>12.907</v>
      </c>
      <c r="DV6">
        <v>13.0502</v>
      </c>
      <c r="DW6">
        <v>13.5816</v>
      </c>
      <c r="DX6">
        <v>13.778600000000001</v>
      </c>
      <c r="DY6">
        <v>9.7805999999999997</v>
      </c>
      <c r="DZ6">
        <v>10.047000000000001</v>
      </c>
      <c r="EA6">
        <v>9.6203000000000003</v>
      </c>
      <c r="EB6">
        <v>10.263299999999999</v>
      </c>
      <c r="EC6">
        <v>9.1077999999999992</v>
      </c>
      <c r="ED6">
        <v>9.1315000000000008</v>
      </c>
      <c r="EE6">
        <v>9.2460000000000004</v>
      </c>
      <c r="EF6">
        <v>9.6381999999999994</v>
      </c>
      <c r="EG6">
        <v>8.7908000000000008</v>
      </c>
      <c r="EH6">
        <v>9.8550000000000004</v>
      </c>
      <c r="EI6">
        <v>17.477</v>
      </c>
      <c r="EJ6">
        <v>17.5563</v>
      </c>
      <c r="EK6">
        <v>17.360099999999999</v>
      </c>
      <c r="EL6">
        <v>17.397200000000002</v>
      </c>
      <c r="EM6">
        <v>17.764500000000002</v>
      </c>
      <c r="EN6">
        <v>25.1875</v>
      </c>
      <c r="EO6">
        <v>23.965299999999999</v>
      </c>
      <c r="EP6">
        <v>9.4786999999999999</v>
      </c>
      <c r="EQ6">
        <v>9.7095000000000002</v>
      </c>
      <c r="ER6">
        <v>10.061299999999999</v>
      </c>
      <c r="ES6">
        <v>9.9795999999999996</v>
      </c>
      <c r="ET6">
        <v>10.273099999999999</v>
      </c>
      <c r="EU6">
        <v>9.6080000000000005</v>
      </c>
      <c r="EV6">
        <v>16.653199999999998</v>
      </c>
      <c r="EW6">
        <v>3.6265999999999998</v>
      </c>
      <c r="EX6">
        <v>3.8778000000000001</v>
      </c>
      <c r="EY6">
        <v>4.9912999999999998</v>
      </c>
      <c r="EZ6">
        <v>4.4329000000000001</v>
      </c>
      <c r="FA6">
        <v>1.6105</v>
      </c>
      <c r="FB6">
        <v>6.1078999999999999</v>
      </c>
      <c r="FC6">
        <v>7.2702</v>
      </c>
      <c r="FD6">
        <v>6.4851999999999999</v>
      </c>
      <c r="FE6">
        <v>13.5741</v>
      </c>
      <c r="FF6">
        <v>5.0970000000000004</v>
      </c>
    </row>
    <row r="7" spans="1:162" x14ac:dyDescent="0.3">
      <c r="A7" s="1" t="s">
        <v>199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c>
      <c r="DU7">
        <v>12.6343</v>
      </c>
      <c r="DV7">
        <v>12.7774</v>
      </c>
      <c r="DW7">
        <v>13.3089</v>
      </c>
      <c r="DX7">
        <v>13.505800000000001</v>
      </c>
      <c r="DY7">
        <v>9.5228999999999999</v>
      </c>
      <c r="DZ7">
        <v>9.7893000000000008</v>
      </c>
      <c r="EA7">
        <v>9.3626000000000005</v>
      </c>
      <c r="EB7">
        <v>10.005599999999999</v>
      </c>
      <c r="EC7">
        <v>9.6989999999999998</v>
      </c>
      <c r="ED7">
        <v>9.7226999999999997</v>
      </c>
      <c r="EE7">
        <v>9.8371999999999993</v>
      </c>
      <c r="EF7">
        <v>10.2293</v>
      </c>
      <c r="EG7">
        <v>9.3818999999999999</v>
      </c>
      <c r="EH7">
        <v>10.446199999999999</v>
      </c>
      <c r="EI7">
        <v>25.471900000000002</v>
      </c>
      <c r="EJ7">
        <v>25.357399999999998</v>
      </c>
      <c r="EK7">
        <v>25.161200000000001</v>
      </c>
      <c r="EL7">
        <v>17.988299999999999</v>
      </c>
      <c r="EM7">
        <v>25.5656</v>
      </c>
      <c r="EN7">
        <v>24.7575</v>
      </c>
      <c r="EO7">
        <v>23.535299999999999</v>
      </c>
      <c r="EP7">
        <v>9.7174999999999994</v>
      </c>
      <c r="EQ7">
        <v>9.9481999999999999</v>
      </c>
      <c r="ER7">
        <v>10.3001</v>
      </c>
      <c r="ES7">
        <v>10.218299999999999</v>
      </c>
      <c r="ET7">
        <v>10.511900000000001</v>
      </c>
      <c r="EU7">
        <v>9.8467000000000002</v>
      </c>
      <c r="EV7">
        <v>16.8919</v>
      </c>
      <c r="EW7">
        <v>3.2936999999999999</v>
      </c>
      <c r="EX7">
        <v>4.4070999999999998</v>
      </c>
      <c r="EY7">
        <v>5.5824999999999996</v>
      </c>
      <c r="EZ7">
        <v>5.5621</v>
      </c>
      <c r="FA7">
        <v>1.5477000000000001</v>
      </c>
      <c r="FB7">
        <v>6.0450999999999997</v>
      </c>
      <c r="FC7">
        <v>7.8613</v>
      </c>
      <c r="FD7">
        <v>6.4223999999999997</v>
      </c>
      <c r="FE7">
        <v>15.1236</v>
      </c>
      <c r="FF7">
        <v>5.3357999999999999</v>
      </c>
    </row>
    <row r="8" spans="1:162" x14ac:dyDescent="0.3">
      <c r="A8" s="1" t="s">
        <v>200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13.9427</v>
      </c>
      <c r="DT8">
        <v>13.4946</v>
      </c>
      <c r="DU8">
        <v>13.4146</v>
      </c>
      <c r="DV8">
        <v>13.557700000000001</v>
      </c>
      <c r="DW8">
        <v>14.0891</v>
      </c>
      <c r="DX8">
        <v>14.286099999999999</v>
      </c>
      <c r="DY8">
        <v>11.180199999999999</v>
      </c>
      <c r="DZ8">
        <v>11.4465</v>
      </c>
      <c r="EA8">
        <v>11.0198</v>
      </c>
      <c r="EB8">
        <v>11.6629</v>
      </c>
      <c r="EC8">
        <v>11.0341</v>
      </c>
      <c r="ED8">
        <v>11.0578</v>
      </c>
      <c r="EE8">
        <v>11.1723</v>
      </c>
      <c r="EF8">
        <v>11.564399999999999</v>
      </c>
      <c r="EG8">
        <v>10.717000000000001</v>
      </c>
      <c r="EH8">
        <v>11.7813</v>
      </c>
      <c r="EI8">
        <v>26.2013</v>
      </c>
      <c r="EJ8">
        <v>26.0868</v>
      </c>
      <c r="EK8">
        <v>25.890599999999999</v>
      </c>
      <c r="EL8">
        <v>19.126899999999999</v>
      </c>
      <c r="EM8">
        <v>26.295100000000001</v>
      </c>
      <c r="EN8">
        <v>25.486899999999999</v>
      </c>
      <c r="EO8">
        <v>24.264700000000001</v>
      </c>
      <c r="EP8">
        <v>10.446899999999999</v>
      </c>
      <c r="EQ8">
        <v>10.6777</v>
      </c>
      <c r="ER8">
        <v>11.029500000000001</v>
      </c>
      <c r="ES8">
        <v>10.947699999999999</v>
      </c>
      <c r="ET8">
        <v>11.241300000000001</v>
      </c>
      <c r="EU8">
        <v>10.5762</v>
      </c>
      <c r="EV8">
        <v>17.621300000000002</v>
      </c>
      <c r="EW8">
        <v>2.4066000000000001</v>
      </c>
      <c r="EX8">
        <v>5.1364999999999998</v>
      </c>
      <c r="EY8">
        <v>6.7210999999999999</v>
      </c>
      <c r="EZ8">
        <v>6.2915000000000001</v>
      </c>
      <c r="FA8">
        <v>2.3022</v>
      </c>
      <c r="FB8">
        <v>6.7744999999999997</v>
      </c>
      <c r="FC8">
        <v>8.9999000000000002</v>
      </c>
      <c r="FD8">
        <v>7.1517999999999997</v>
      </c>
      <c r="FE8">
        <v>16.780899999999999</v>
      </c>
      <c r="FF8">
        <v>6.0651999999999999</v>
      </c>
    </row>
    <row r="9" spans="1:162" x14ac:dyDescent="0.3">
      <c r="A9" s="1" t="s">
        <v>201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14.4155</v>
      </c>
      <c r="DT9">
        <v>13.967499999999999</v>
      </c>
      <c r="DU9">
        <v>13.8874</v>
      </c>
      <c r="DV9">
        <v>14.0305</v>
      </c>
      <c r="DW9">
        <v>14.561999999999999</v>
      </c>
      <c r="DX9">
        <v>14.758900000000001</v>
      </c>
      <c r="DY9">
        <v>12.634499999999999</v>
      </c>
      <c r="DZ9">
        <v>12.9009</v>
      </c>
      <c r="EA9">
        <v>12.4742</v>
      </c>
      <c r="EB9">
        <v>13.1173</v>
      </c>
      <c r="EC9">
        <v>12.2059</v>
      </c>
      <c r="ED9">
        <v>12.2296</v>
      </c>
      <c r="EE9">
        <v>12.344099999999999</v>
      </c>
      <c r="EF9">
        <v>12.7362</v>
      </c>
      <c r="EG9">
        <v>11.8888</v>
      </c>
      <c r="EH9">
        <v>12.953099999999999</v>
      </c>
      <c r="EI9">
        <v>27.373100000000001</v>
      </c>
      <c r="EJ9">
        <v>27.258600000000001</v>
      </c>
      <c r="EK9">
        <v>27.0624</v>
      </c>
      <c r="EL9">
        <v>20.2987</v>
      </c>
      <c r="EM9">
        <v>27.466899999999999</v>
      </c>
      <c r="EN9">
        <v>26.6587</v>
      </c>
      <c r="EO9">
        <v>25.436499999999999</v>
      </c>
      <c r="EP9">
        <v>11.6187</v>
      </c>
      <c r="EQ9">
        <v>11.849500000000001</v>
      </c>
      <c r="ER9">
        <v>12.2013</v>
      </c>
      <c r="ES9">
        <v>12.1195</v>
      </c>
      <c r="ET9">
        <v>12.4131</v>
      </c>
      <c r="EU9">
        <v>11.747999999999999</v>
      </c>
      <c r="EV9">
        <v>18.793099999999999</v>
      </c>
      <c r="EW9">
        <v>3.5783999999999998</v>
      </c>
      <c r="EX9">
        <v>6.3083</v>
      </c>
      <c r="EY9">
        <v>7.8929</v>
      </c>
      <c r="EZ9">
        <v>7.4633000000000003</v>
      </c>
      <c r="FA9">
        <v>3.4740000000000002</v>
      </c>
      <c r="FB9">
        <v>7.9462999999999999</v>
      </c>
      <c r="FC9">
        <v>10.1717</v>
      </c>
      <c r="FD9">
        <v>8.3236000000000008</v>
      </c>
      <c r="FE9">
        <v>18.235299999999999</v>
      </c>
      <c r="FF9">
        <v>7.2370000000000001</v>
      </c>
    </row>
    <row r="10" spans="1:162" x14ac:dyDescent="0.3">
      <c r="A10" s="1" t="s">
        <v>202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13.452999999999999</v>
      </c>
      <c r="DT10">
        <v>13.004899999999999</v>
      </c>
      <c r="DU10">
        <v>12.924799999999999</v>
      </c>
      <c r="DV10">
        <v>13.068</v>
      </c>
      <c r="DW10">
        <v>13.599399999999999</v>
      </c>
      <c r="DX10">
        <v>13.7964</v>
      </c>
      <c r="DY10">
        <v>11.1426</v>
      </c>
      <c r="DZ10">
        <v>11.408899999999999</v>
      </c>
      <c r="EA10">
        <v>10.982200000000001</v>
      </c>
      <c r="EB10">
        <v>11.625299999999999</v>
      </c>
      <c r="EC10">
        <v>11.3253</v>
      </c>
      <c r="ED10">
        <v>11.349</v>
      </c>
      <c r="EE10">
        <v>11.4634</v>
      </c>
      <c r="EF10">
        <v>11.855600000000001</v>
      </c>
      <c r="EG10">
        <v>11.0082</v>
      </c>
      <c r="EH10">
        <v>12.0725</v>
      </c>
      <c r="EI10">
        <v>27.098199999999999</v>
      </c>
      <c r="EJ10">
        <v>26.983699999999999</v>
      </c>
      <c r="EK10">
        <v>26.787500000000001</v>
      </c>
      <c r="EL10">
        <v>19.614599999999999</v>
      </c>
      <c r="EM10">
        <v>27.1919</v>
      </c>
      <c r="EN10">
        <v>26.383800000000001</v>
      </c>
      <c r="EO10">
        <v>25.1615</v>
      </c>
      <c r="EP10">
        <v>11.3438</v>
      </c>
      <c r="EQ10">
        <v>11.5745</v>
      </c>
      <c r="ER10">
        <v>11.926399999999999</v>
      </c>
      <c r="ES10">
        <v>11.8446</v>
      </c>
      <c r="ET10">
        <v>12.138199999999999</v>
      </c>
      <c r="EU10">
        <v>11.473000000000001</v>
      </c>
      <c r="EV10">
        <v>18.5182</v>
      </c>
      <c r="EW10">
        <v>3.3963999999999999</v>
      </c>
      <c r="EX10">
        <v>6.0334000000000003</v>
      </c>
      <c r="EY10">
        <v>7.2088000000000001</v>
      </c>
      <c r="EZ10">
        <v>7.1883999999999997</v>
      </c>
      <c r="FA10">
        <v>3.1739000000000002</v>
      </c>
      <c r="FB10">
        <v>7.6714000000000002</v>
      </c>
      <c r="FC10">
        <v>9.4876000000000005</v>
      </c>
      <c r="FD10">
        <v>8.0487000000000002</v>
      </c>
      <c r="FE10">
        <v>16.743300000000001</v>
      </c>
      <c r="FF10">
        <v>6.9621000000000004</v>
      </c>
    </row>
    <row r="11" spans="1:162" x14ac:dyDescent="0.3">
      <c r="A11" s="1" t="s">
        <v>203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12.7247</v>
      </c>
      <c r="DT11">
        <v>12.2767</v>
      </c>
      <c r="DU11">
        <v>12.1966</v>
      </c>
      <c r="DV11">
        <v>12.3398</v>
      </c>
      <c r="DW11">
        <v>12.8712</v>
      </c>
      <c r="DX11">
        <v>13.068199999999999</v>
      </c>
      <c r="DY11">
        <v>10.414300000000001</v>
      </c>
      <c r="DZ11">
        <v>10.6807</v>
      </c>
      <c r="EA11">
        <v>10.254</v>
      </c>
      <c r="EB11">
        <v>10.897</v>
      </c>
      <c r="EC11">
        <v>10.597099999999999</v>
      </c>
      <c r="ED11">
        <v>10.620799999999999</v>
      </c>
      <c r="EE11">
        <v>10.735200000000001</v>
      </c>
      <c r="EF11">
        <v>11.1274</v>
      </c>
      <c r="EG11">
        <v>10.28</v>
      </c>
      <c r="EH11">
        <v>11.3443</v>
      </c>
      <c r="EI11">
        <v>26.37</v>
      </c>
      <c r="EJ11">
        <v>26.255500000000001</v>
      </c>
      <c r="EK11">
        <v>26.0593</v>
      </c>
      <c r="EL11">
        <v>18.886399999999998</v>
      </c>
      <c r="EM11">
        <v>26.463699999999999</v>
      </c>
      <c r="EN11">
        <v>25.6556</v>
      </c>
      <c r="EO11">
        <v>24.433299999999999</v>
      </c>
      <c r="EP11">
        <v>10.615600000000001</v>
      </c>
      <c r="EQ11">
        <v>10.846299999999999</v>
      </c>
      <c r="ER11">
        <v>11.1981</v>
      </c>
      <c r="ES11">
        <v>11.116400000000001</v>
      </c>
      <c r="ET11">
        <v>11.41</v>
      </c>
      <c r="EU11">
        <v>10.7448</v>
      </c>
      <c r="EV11">
        <v>17.79</v>
      </c>
      <c r="EW11">
        <v>2.6680999999999999</v>
      </c>
      <c r="EX11">
        <v>5.3052000000000001</v>
      </c>
      <c r="EY11">
        <v>6.4805999999999999</v>
      </c>
      <c r="EZ11">
        <v>6.4602000000000004</v>
      </c>
      <c r="FA11">
        <v>2.4457</v>
      </c>
      <c r="FB11">
        <v>6.9432</v>
      </c>
      <c r="FC11">
        <v>8.7593999999999994</v>
      </c>
      <c r="FD11">
        <v>7.3204000000000002</v>
      </c>
      <c r="FE11">
        <v>16.0151</v>
      </c>
      <c r="FF11">
        <v>6.2337999999999996</v>
      </c>
    </row>
    <row r="12" spans="1:162" x14ac:dyDescent="0.3">
      <c r="A12" s="1" t="s">
        <v>204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12.5626</v>
      </c>
      <c r="DT12">
        <v>12.1145</v>
      </c>
      <c r="DU12">
        <v>12.0345</v>
      </c>
      <c r="DV12">
        <v>12.1776</v>
      </c>
      <c r="DW12">
        <v>12.709099999999999</v>
      </c>
      <c r="DX12">
        <v>12.906000000000001</v>
      </c>
      <c r="DY12">
        <v>10.2522</v>
      </c>
      <c r="DZ12">
        <v>10.518599999999999</v>
      </c>
      <c r="EA12">
        <v>10.091900000000001</v>
      </c>
      <c r="EB12">
        <v>10.7349</v>
      </c>
      <c r="EC12">
        <v>10.471399999999999</v>
      </c>
      <c r="ED12">
        <v>10.495100000000001</v>
      </c>
      <c r="EE12">
        <v>10.6096</v>
      </c>
      <c r="EF12">
        <v>11.001799999999999</v>
      </c>
      <c r="EG12">
        <v>10.154299999999999</v>
      </c>
      <c r="EH12">
        <v>11.2186</v>
      </c>
      <c r="EI12">
        <v>26.244299999999999</v>
      </c>
      <c r="EJ12">
        <v>26.129799999999999</v>
      </c>
      <c r="EK12">
        <v>25.933599999999998</v>
      </c>
      <c r="EL12">
        <v>18.7607</v>
      </c>
      <c r="EM12">
        <v>26.338100000000001</v>
      </c>
      <c r="EN12">
        <v>25.529900000000001</v>
      </c>
      <c r="EO12">
        <v>24.307700000000001</v>
      </c>
      <c r="EP12">
        <v>10.4899</v>
      </c>
      <c r="EQ12">
        <v>10.720700000000001</v>
      </c>
      <c r="ER12">
        <v>11.0725</v>
      </c>
      <c r="ES12">
        <v>10.9907</v>
      </c>
      <c r="ET12">
        <v>11.2843</v>
      </c>
      <c r="EU12">
        <v>10.619199999999999</v>
      </c>
      <c r="EV12">
        <v>17.664300000000001</v>
      </c>
      <c r="EW12">
        <v>3.0712000000000002</v>
      </c>
      <c r="EX12">
        <v>5.1795</v>
      </c>
      <c r="EY12">
        <v>6.3548999999999998</v>
      </c>
      <c r="EZ12">
        <v>6.3345000000000002</v>
      </c>
      <c r="FA12">
        <v>2.3201000000000001</v>
      </c>
      <c r="FB12">
        <v>6.8174999999999999</v>
      </c>
      <c r="FC12">
        <v>8.6336999999999993</v>
      </c>
      <c r="FD12">
        <v>7.1947999999999999</v>
      </c>
      <c r="FE12">
        <v>15.8529</v>
      </c>
      <c r="FF12">
        <v>6.1082000000000001</v>
      </c>
    </row>
    <row r="13" spans="1:162" x14ac:dyDescent="0.3">
      <c r="A13" s="1" t="s">
        <v>205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14.289199999999999</v>
      </c>
      <c r="DT13">
        <v>13.841100000000001</v>
      </c>
      <c r="DU13">
        <v>13.761100000000001</v>
      </c>
      <c r="DV13">
        <v>13.904199999999999</v>
      </c>
      <c r="DW13">
        <v>14.435700000000001</v>
      </c>
      <c r="DX13">
        <v>14.6326</v>
      </c>
      <c r="DY13">
        <v>9.3155999999999999</v>
      </c>
      <c r="DZ13">
        <v>9.5820000000000007</v>
      </c>
      <c r="EA13">
        <v>9.1553000000000004</v>
      </c>
      <c r="EB13">
        <v>9.7982999999999993</v>
      </c>
      <c r="EC13">
        <v>8.6938999999999993</v>
      </c>
      <c r="ED13">
        <v>8.7175999999999991</v>
      </c>
      <c r="EE13">
        <v>8.8320000000000007</v>
      </c>
      <c r="EF13">
        <v>9.2241999999999997</v>
      </c>
      <c r="EG13">
        <v>8.3767999999999994</v>
      </c>
      <c r="EH13">
        <v>9.4411000000000005</v>
      </c>
      <c r="EI13">
        <v>17.062999999999999</v>
      </c>
      <c r="EJ13">
        <v>17.142299999999999</v>
      </c>
      <c r="EK13">
        <v>16.946100000000001</v>
      </c>
      <c r="EL13">
        <v>16.9832</v>
      </c>
      <c r="EM13">
        <v>17.3506</v>
      </c>
      <c r="EN13">
        <v>24.773599999999998</v>
      </c>
      <c r="EO13">
        <v>23.551300000000001</v>
      </c>
      <c r="EP13">
        <v>9.0648</v>
      </c>
      <c r="EQ13">
        <v>9.2955000000000005</v>
      </c>
      <c r="ER13">
        <v>9.6472999999999995</v>
      </c>
      <c r="ES13">
        <v>9.5655999999999999</v>
      </c>
      <c r="ET13">
        <v>9.8591999999999995</v>
      </c>
      <c r="EU13">
        <v>9.1940000000000008</v>
      </c>
      <c r="EV13">
        <v>16.2392</v>
      </c>
      <c r="EW13">
        <v>4.0206</v>
      </c>
      <c r="EX13">
        <v>3.4638</v>
      </c>
      <c r="EY13">
        <v>4.5773999999999999</v>
      </c>
      <c r="EZ13">
        <v>4.0189000000000004</v>
      </c>
      <c r="FA13">
        <v>2.7951000000000001</v>
      </c>
      <c r="FB13">
        <v>6.9183000000000003</v>
      </c>
      <c r="FC13">
        <v>6.8562000000000003</v>
      </c>
      <c r="FD13">
        <v>7.0913000000000004</v>
      </c>
      <c r="FE13">
        <v>14.3772</v>
      </c>
      <c r="FF13">
        <v>4.6829999999999998</v>
      </c>
    </row>
    <row r="14" spans="1:162" x14ac:dyDescent="0.3">
      <c r="A14" s="1" t="s">
        <v>206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13.974299999999999</v>
      </c>
      <c r="DT14">
        <v>13.526199999999999</v>
      </c>
      <c r="DU14">
        <v>13.446199999999999</v>
      </c>
      <c r="DV14">
        <v>13.5893</v>
      </c>
      <c r="DW14">
        <v>14.120699999999999</v>
      </c>
      <c r="DX14">
        <v>14.3177</v>
      </c>
      <c r="DY14">
        <v>8.9133999999999993</v>
      </c>
      <c r="DZ14">
        <v>9.1798000000000002</v>
      </c>
      <c r="EA14">
        <v>8.7530999999999999</v>
      </c>
      <c r="EB14">
        <v>9.3961000000000006</v>
      </c>
      <c r="EC14">
        <v>8.7566000000000006</v>
      </c>
      <c r="ED14">
        <v>8.7803000000000004</v>
      </c>
      <c r="EE14">
        <v>8.8948</v>
      </c>
      <c r="EF14">
        <v>9.2868999999999993</v>
      </c>
      <c r="EG14">
        <v>8.4395000000000007</v>
      </c>
      <c r="EH14">
        <v>9.5038</v>
      </c>
      <c r="EI14">
        <v>17.125800000000002</v>
      </c>
      <c r="EJ14">
        <v>17.205100000000002</v>
      </c>
      <c r="EK14">
        <v>17.008900000000001</v>
      </c>
      <c r="EL14">
        <v>17.0459</v>
      </c>
      <c r="EM14">
        <v>17.4133</v>
      </c>
      <c r="EN14">
        <v>24.836300000000001</v>
      </c>
      <c r="EO14">
        <v>23.614000000000001</v>
      </c>
      <c r="EP14">
        <v>9.1274999999999995</v>
      </c>
      <c r="EQ14">
        <v>9.3582000000000001</v>
      </c>
      <c r="ER14">
        <v>9.7101000000000006</v>
      </c>
      <c r="ES14">
        <v>9.6282999999999994</v>
      </c>
      <c r="ET14">
        <v>9.9219000000000008</v>
      </c>
      <c r="EU14">
        <v>9.2567000000000004</v>
      </c>
      <c r="EV14">
        <v>16.3019</v>
      </c>
      <c r="EW14">
        <v>4.0833000000000004</v>
      </c>
      <c r="EX14">
        <v>3.5265</v>
      </c>
      <c r="EY14">
        <v>4.6401000000000003</v>
      </c>
      <c r="EZ14">
        <v>4.0815999999999999</v>
      </c>
      <c r="FA14">
        <v>2.8578999999999999</v>
      </c>
      <c r="FB14">
        <v>6.9809999999999999</v>
      </c>
      <c r="FC14">
        <v>6.9188999999999998</v>
      </c>
      <c r="FD14">
        <v>7.1540999999999997</v>
      </c>
      <c r="FE14">
        <v>14.0436</v>
      </c>
      <c r="FF14">
        <v>4.7458</v>
      </c>
    </row>
    <row r="15" spans="1:162" x14ac:dyDescent="0.3">
      <c r="A15" s="1" t="s">
        <v>207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15.2133</v>
      </c>
      <c r="DT15">
        <v>14.7652</v>
      </c>
      <c r="DU15">
        <v>14.6851</v>
      </c>
      <c r="DV15">
        <v>14.8283</v>
      </c>
      <c r="DW15">
        <v>15.3597</v>
      </c>
      <c r="DX15">
        <v>15.556699999999999</v>
      </c>
      <c r="DY15">
        <v>11.224</v>
      </c>
      <c r="DZ15">
        <v>11.490399999999999</v>
      </c>
      <c r="EA15">
        <v>11.063700000000001</v>
      </c>
      <c r="EB15">
        <v>11.7067</v>
      </c>
      <c r="EC15">
        <v>8.5897000000000006</v>
      </c>
      <c r="ED15">
        <v>8.6134000000000004</v>
      </c>
      <c r="EE15">
        <v>8.7278000000000002</v>
      </c>
      <c r="EF15">
        <v>9.1199999999999992</v>
      </c>
      <c r="EG15">
        <v>8.2726000000000006</v>
      </c>
      <c r="EH15">
        <v>9.3369</v>
      </c>
      <c r="EI15">
        <v>15.9495</v>
      </c>
      <c r="EJ15">
        <v>16.0288</v>
      </c>
      <c r="EK15">
        <v>15.832700000000001</v>
      </c>
      <c r="EL15">
        <v>15.8697</v>
      </c>
      <c r="EM15">
        <v>16.237100000000002</v>
      </c>
      <c r="EN15">
        <v>23.110199999999999</v>
      </c>
      <c r="EO15">
        <v>21.888000000000002</v>
      </c>
      <c r="EP15">
        <v>8.4146000000000001</v>
      </c>
      <c r="EQ15">
        <v>8.6454000000000004</v>
      </c>
      <c r="ER15">
        <v>8.9971999999999994</v>
      </c>
      <c r="ES15">
        <v>8.9154</v>
      </c>
      <c r="ET15">
        <v>9.2089999999999996</v>
      </c>
      <c r="EU15">
        <v>8.5439000000000007</v>
      </c>
      <c r="EV15">
        <v>15.589</v>
      </c>
      <c r="EW15">
        <v>3.3704000000000001</v>
      </c>
      <c r="EX15">
        <v>2.3502999999999998</v>
      </c>
      <c r="EY15">
        <v>3.4639000000000002</v>
      </c>
      <c r="EZ15">
        <v>2.9054000000000002</v>
      </c>
      <c r="FA15">
        <v>2.8485999999999998</v>
      </c>
      <c r="FB15">
        <v>5.2549000000000001</v>
      </c>
      <c r="FC15">
        <v>5.7427000000000001</v>
      </c>
      <c r="FD15">
        <v>6.4412000000000003</v>
      </c>
      <c r="FE15">
        <v>14.6241</v>
      </c>
      <c r="FF15">
        <v>4.0328999999999997</v>
      </c>
    </row>
    <row r="16" spans="1:162" x14ac:dyDescent="0.3">
      <c r="A16" s="1" t="s">
        <v>208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15.029299999999999</v>
      </c>
      <c r="DT16">
        <v>14.581200000000001</v>
      </c>
      <c r="DU16">
        <v>14.501099999999999</v>
      </c>
      <c r="DV16">
        <v>14.644299999999999</v>
      </c>
      <c r="DW16">
        <v>15.175700000000001</v>
      </c>
      <c r="DX16">
        <v>15.3727</v>
      </c>
      <c r="DY16">
        <v>11.04</v>
      </c>
      <c r="DZ16">
        <v>11.3064</v>
      </c>
      <c r="EA16">
        <v>10.8797</v>
      </c>
      <c r="EB16">
        <v>11.5227</v>
      </c>
      <c r="EC16">
        <v>8.4056999999999995</v>
      </c>
      <c r="ED16">
        <v>8.4293999999999993</v>
      </c>
      <c r="EE16">
        <v>8.5437999999999992</v>
      </c>
      <c r="EF16">
        <v>8.9359999999999999</v>
      </c>
      <c r="EG16">
        <v>8.0885999999999996</v>
      </c>
      <c r="EH16">
        <v>9.1529000000000007</v>
      </c>
      <c r="EI16">
        <v>16.114000000000001</v>
      </c>
      <c r="EJ16">
        <v>16.193300000000001</v>
      </c>
      <c r="EK16">
        <v>15.9971</v>
      </c>
      <c r="EL16">
        <v>16.034199999999998</v>
      </c>
      <c r="EM16">
        <v>16.401599999999998</v>
      </c>
      <c r="EN16">
        <v>22.626000000000001</v>
      </c>
      <c r="EO16">
        <v>21.403700000000001</v>
      </c>
      <c r="EP16">
        <v>7.6601999999999997</v>
      </c>
      <c r="EQ16">
        <v>7.891</v>
      </c>
      <c r="ER16">
        <v>8.2428000000000008</v>
      </c>
      <c r="ES16">
        <v>8.1610999999999994</v>
      </c>
      <c r="ET16">
        <v>8.4547000000000008</v>
      </c>
      <c r="EU16">
        <v>7.7895000000000003</v>
      </c>
      <c r="EV16">
        <v>14.8347</v>
      </c>
      <c r="EW16">
        <v>3.2210999999999999</v>
      </c>
      <c r="EX16">
        <v>1.8661000000000001</v>
      </c>
      <c r="EY16">
        <v>3.6284000000000001</v>
      </c>
      <c r="EZ16">
        <v>2.9811999999999999</v>
      </c>
      <c r="FA16">
        <v>2.6646000000000001</v>
      </c>
      <c r="FB16">
        <v>4.7706999999999997</v>
      </c>
      <c r="FC16">
        <v>5.9071999999999996</v>
      </c>
      <c r="FD16">
        <v>6.0311000000000003</v>
      </c>
      <c r="FE16">
        <v>14.440099999999999</v>
      </c>
      <c r="FF16">
        <v>3.2785000000000002</v>
      </c>
    </row>
    <row r="17" spans="1:162" x14ac:dyDescent="0.3">
      <c r="A17" s="1" t="s">
        <v>209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15.3055</v>
      </c>
      <c r="DT17">
        <v>14.8575</v>
      </c>
      <c r="DU17">
        <v>14.7774</v>
      </c>
      <c r="DV17">
        <v>14.9206</v>
      </c>
      <c r="DW17">
        <v>15.452</v>
      </c>
      <c r="DX17">
        <v>15.648899999999999</v>
      </c>
      <c r="DY17">
        <v>11.3163</v>
      </c>
      <c r="DZ17">
        <v>11.582700000000001</v>
      </c>
      <c r="EA17">
        <v>11.156000000000001</v>
      </c>
      <c r="EB17">
        <v>11.798999999999999</v>
      </c>
      <c r="EC17">
        <v>8.6820000000000004</v>
      </c>
      <c r="ED17">
        <v>8.7057000000000002</v>
      </c>
      <c r="EE17">
        <v>8.8201000000000001</v>
      </c>
      <c r="EF17">
        <v>9.2123000000000008</v>
      </c>
      <c r="EG17">
        <v>8.3649000000000004</v>
      </c>
      <c r="EH17">
        <v>9.4291999999999998</v>
      </c>
      <c r="EI17">
        <v>23.944400000000002</v>
      </c>
      <c r="EJ17">
        <v>23.829899999999999</v>
      </c>
      <c r="EK17">
        <v>23.633700000000001</v>
      </c>
      <c r="EL17">
        <v>16.310500000000001</v>
      </c>
      <c r="EM17">
        <v>24.0381</v>
      </c>
      <c r="EN17">
        <v>23.23</v>
      </c>
      <c r="EO17">
        <v>22.0077</v>
      </c>
      <c r="EP17">
        <v>7.5212000000000003</v>
      </c>
      <c r="EQ17">
        <v>7.7519</v>
      </c>
      <c r="ER17">
        <v>8.1037999999999997</v>
      </c>
      <c r="ES17">
        <v>8.0220000000000002</v>
      </c>
      <c r="ET17">
        <v>8.3155999999999999</v>
      </c>
      <c r="EU17">
        <v>7.6504000000000003</v>
      </c>
      <c r="EV17">
        <v>14.695600000000001</v>
      </c>
      <c r="EW17">
        <v>2.6177000000000001</v>
      </c>
      <c r="EX17">
        <v>2.2107999999999999</v>
      </c>
      <c r="EY17">
        <v>3.9047000000000001</v>
      </c>
      <c r="EZ17">
        <v>3.3658000000000001</v>
      </c>
      <c r="FA17">
        <v>2.0958999999999999</v>
      </c>
      <c r="FB17">
        <v>5.3746999999999998</v>
      </c>
      <c r="FC17">
        <v>6.1835000000000004</v>
      </c>
      <c r="FD17">
        <v>5.8921000000000001</v>
      </c>
      <c r="FE17">
        <v>14.7163</v>
      </c>
      <c r="FF17">
        <v>3.1395</v>
      </c>
    </row>
    <row r="18" spans="1:162" x14ac:dyDescent="0.3">
      <c r="A18" s="1" t="s">
        <v>210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14.544499999999999</v>
      </c>
      <c r="DT18">
        <v>14.096399999999999</v>
      </c>
      <c r="DU18">
        <v>14.016400000000001</v>
      </c>
      <c r="DV18">
        <v>14.1595</v>
      </c>
      <c r="DW18">
        <v>14.690899999999999</v>
      </c>
      <c r="DX18">
        <v>14.8879</v>
      </c>
      <c r="DY18">
        <v>9.4835999999999991</v>
      </c>
      <c r="DZ18">
        <v>9.75</v>
      </c>
      <c r="EA18">
        <v>9.3232999999999997</v>
      </c>
      <c r="EB18">
        <v>9.9664000000000001</v>
      </c>
      <c r="EC18">
        <v>9.5815000000000001</v>
      </c>
      <c r="ED18">
        <v>9.6052</v>
      </c>
      <c r="EE18">
        <v>9.7196999999999996</v>
      </c>
      <c r="EF18">
        <v>10.1119</v>
      </c>
      <c r="EG18">
        <v>9.2644000000000002</v>
      </c>
      <c r="EH18">
        <v>10.3287</v>
      </c>
      <c r="EI18">
        <v>17.950700000000001</v>
      </c>
      <c r="EJ18">
        <v>18.03</v>
      </c>
      <c r="EK18">
        <v>17.8338</v>
      </c>
      <c r="EL18">
        <v>17.870799999999999</v>
      </c>
      <c r="EM18">
        <v>18.238199999999999</v>
      </c>
      <c r="EN18">
        <v>25.661200000000001</v>
      </c>
      <c r="EO18">
        <v>24.439</v>
      </c>
      <c r="EP18">
        <v>9.9524000000000008</v>
      </c>
      <c r="EQ18">
        <v>10.183199999999999</v>
      </c>
      <c r="ER18">
        <v>10.535</v>
      </c>
      <c r="ES18">
        <v>10.453200000000001</v>
      </c>
      <c r="ET18">
        <v>10.7468</v>
      </c>
      <c r="EU18">
        <v>10.0817</v>
      </c>
      <c r="EV18">
        <v>17.126799999999999</v>
      </c>
      <c r="EW18">
        <v>4.9793000000000003</v>
      </c>
      <c r="EX18">
        <v>4.3514999999999997</v>
      </c>
      <c r="EY18">
        <v>5.4649999999999999</v>
      </c>
      <c r="EZ18">
        <v>4.9066000000000001</v>
      </c>
      <c r="FA18">
        <v>2.9632000000000001</v>
      </c>
      <c r="FB18">
        <v>7.8059000000000003</v>
      </c>
      <c r="FC18">
        <v>7.7438000000000002</v>
      </c>
      <c r="FD18">
        <v>7.8379000000000003</v>
      </c>
      <c r="FE18">
        <v>14.047800000000001</v>
      </c>
      <c r="FF18">
        <v>5.5707000000000004</v>
      </c>
    </row>
    <row r="19" spans="1:162" x14ac:dyDescent="0.3">
      <c r="A19" s="1" t="s">
        <v>211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15.168100000000001</v>
      </c>
      <c r="DT19">
        <v>14.72</v>
      </c>
      <c r="DU19">
        <v>14.639900000000001</v>
      </c>
      <c r="DV19">
        <v>14.783099999999999</v>
      </c>
      <c r="DW19">
        <v>15.314500000000001</v>
      </c>
      <c r="DX19">
        <v>15.5115</v>
      </c>
      <c r="DY19">
        <v>11.513500000000001</v>
      </c>
      <c r="DZ19">
        <v>11.7799</v>
      </c>
      <c r="EA19">
        <v>11.353199999999999</v>
      </c>
      <c r="EB19">
        <v>11.9962</v>
      </c>
      <c r="EC19">
        <v>10.0123</v>
      </c>
      <c r="ED19">
        <v>10.036</v>
      </c>
      <c r="EE19">
        <v>10.150399999999999</v>
      </c>
      <c r="EF19">
        <v>10.5426</v>
      </c>
      <c r="EG19">
        <v>9.6951999999999998</v>
      </c>
      <c r="EH19">
        <v>10.759499999999999</v>
      </c>
      <c r="EI19">
        <v>24.715299999999999</v>
      </c>
      <c r="EJ19">
        <v>24.6007</v>
      </c>
      <c r="EK19">
        <v>24.404599999999999</v>
      </c>
      <c r="EL19">
        <v>17.640799999999999</v>
      </c>
      <c r="EM19">
        <v>24.809000000000001</v>
      </c>
      <c r="EN19">
        <v>24.000800000000002</v>
      </c>
      <c r="EO19">
        <v>22.778600000000001</v>
      </c>
      <c r="EP19">
        <v>8.9608000000000008</v>
      </c>
      <c r="EQ19">
        <v>9.1915999999999993</v>
      </c>
      <c r="ER19">
        <v>9.5434000000000001</v>
      </c>
      <c r="ES19">
        <v>9.4617000000000004</v>
      </c>
      <c r="ET19">
        <v>9.7552000000000003</v>
      </c>
      <c r="EU19">
        <v>9.0900999999999996</v>
      </c>
      <c r="EV19">
        <v>16.135300000000001</v>
      </c>
      <c r="EW19">
        <v>2.5950000000000002</v>
      </c>
      <c r="EX19">
        <v>3.6503999999999999</v>
      </c>
      <c r="EY19">
        <v>5.2350000000000003</v>
      </c>
      <c r="EZ19">
        <v>4.8055000000000003</v>
      </c>
      <c r="FA19">
        <v>0.66279999999999994</v>
      </c>
      <c r="FB19">
        <v>5.2884000000000002</v>
      </c>
      <c r="FC19">
        <v>7.5137999999999998</v>
      </c>
      <c r="FD19">
        <v>5.6657000000000002</v>
      </c>
      <c r="FE19">
        <v>16.046700000000001</v>
      </c>
      <c r="FF19">
        <v>4.5791000000000004</v>
      </c>
    </row>
    <row r="20" spans="1:162" x14ac:dyDescent="0.3">
      <c r="A20" s="1" t="s">
        <v>212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14.414300000000001</v>
      </c>
      <c r="DT20">
        <v>13.966200000000001</v>
      </c>
      <c r="DU20">
        <v>13.886100000000001</v>
      </c>
      <c r="DV20">
        <v>14.029299999999999</v>
      </c>
      <c r="DW20">
        <v>14.560700000000001</v>
      </c>
      <c r="DX20">
        <v>14.7577</v>
      </c>
      <c r="DY20">
        <v>10.7597</v>
      </c>
      <c r="DZ20">
        <v>11.0261</v>
      </c>
      <c r="EA20">
        <v>10.599399999999999</v>
      </c>
      <c r="EB20">
        <v>11.2424</v>
      </c>
      <c r="EC20">
        <v>10.0846</v>
      </c>
      <c r="ED20">
        <v>10.1083</v>
      </c>
      <c r="EE20">
        <v>10.2227</v>
      </c>
      <c r="EF20">
        <v>10.6149</v>
      </c>
      <c r="EG20">
        <v>9.7675000000000001</v>
      </c>
      <c r="EH20">
        <v>10.831799999999999</v>
      </c>
      <c r="EI20">
        <v>18.453700000000001</v>
      </c>
      <c r="EJ20">
        <v>25.545000000000002</v>
      </c>
      <c r="EK20">
        <v>25.348800000000001</v>
      </c>
      <c r="EL20">
        <v>18.373899999999999</v>
      </c>
      <c r="EM20">
        <v>25.7532</v>
      </c>
      <c r="EN20">
        <v>24.9451</v>
      </c>
      <c r="EO20">
        <v>23.722799999999999</v>
      </c>
      <c r="EP20">
        <v>9.9050999999999991</v>
      </c>
      <c r="EQ20">
        <v>10.1358</v>
      </c>
      <c r="ER20">
        <v>10.4877</v>
      </c>
      <c r="ES20">
        <v>10.405900000000001</v>
      </c>
      <c r="ET20">
        <v>10.6995</v>
      </c>
      <c r="EU20">
        <v>10.0343</v>
      </c>
      <c r="EV20">
        <v>17.079499999999999</v>
      </c>
      <c r="EW20">
        <v>3.8908999999999998</v>
      </c>
      <c r="EX20">
        <v>4.5946999999999996</v>
      </c>
      <c r="EY20">
        <v>5.9680999999999997</v>
      </c>
      <c r="EZ20">
        <v>5.7496999999999998</v>
      </c>
      <c r="FA20">
        <v>1.7028000000000001</v>
      </c>
      <c r="FB20">
        <v>6.2327000000000004</v>
      </c>
      <c r="FC20">
        <v>8.2469000000000001</v>
      </c>
      <c r="FD20">
        <v>6.61</v>
      </c>
      <c r="FE20">
        <v>16.360399999999998</v>
      </c>
      <c r="FF20">
        <v>5.5233999999999996</v>
      </c>
    </row>
    <row r="21" spans="1:162" x14ac:dyDescent="0.3">
      <c r="A21" s="1" t="s">
        <v>213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15.0745</v>
      </c>
      <c r="DT21">
        <v>14.6264</v>
      </c>
      <c r="DU21">
        <v>14.5464</v>
      </c>
      <c r="DV21">
        <v>14.689500000000001</v>
      </c>
      <c r="DW21">
        <v>15.221</v>
      </c>
      <c r="DX21">
        <v>15.417899999999999</v>
      </c>
      <c r="DY21">
        <v>11.5656</v>
      </c>
      <c r="DZ21">
        <v>11.831899999999999</v>
      </c>
      <c r="EA21">
        <v>11.405200000000001</v>
      </c>
      <c r="EB21">
        <v>12.048299999999999</v>
      </c>
      <c r="EC21">
        <v>8.9312000000000005</v>
      </c>
      <c r="ED21">
        <v>8.9549000000000003</v>
      </c>
      <c r="EE21">
        <v>9.0693999999999999</v>
      </c>
      <c r="EF21">
        <v>9.4614999999999991</v>
      </c>
      <c r="EG21">
        <v>8.6141000000000005</v>
      </c>
      <c r="EH21">
        <v>9.6783999999999999</v>
      </c>
      <c r="EI21">
        <v>16.639600000000002</v>
      </c>
      <c r="EJ21">
        <v>24.188500000000001</v>
      </c>
      <c r="EK21">
        <v>23.9923</v>
      </c>
      <c r="EL21">
        <v>16.559699999999999</v>
      </c>
      <c r="EM21">
        <v>24.396699999999999</v>
      </c>
      <c r="EN21">
        <v>23.5886</v>
      </c>
      <c r="EO21">
        <v>22.366299999999999</v>
      </c>
      <c r="EP21">
        <v>7.8798000000000004</v>
      </c>
      <c r="EQ21">
        <v>8.1105</v>
      </c>
      <c r="ER21">
        <v>8.4623000000000008</v>
      </c>
      <c r="ES21">
        <v>8.3805999999999994</v>
      </c>
      <c r="ET21">
        <v>8.6742000000000008</v>
      </c>
      <c r="EU21">
        <v>8.0090000000000003</v>
      </c>
      <c r="EV21">
        <v>15.0542</v>
      </c>
      <c r="EW21">
        <v>2.1301000000000001</v>
      </c>
      <c r="EX21">
        <v>2.5693999999999999</v>
      </c>
      <c r="EY21">
        <v>4.1539000000000001</v>
      </c>
      <c r="EZ21">
        <v>3.7244000000000002</v>
      </c>
      <c r="FA21">
        <v>1.6082000000000001</v>
      </c>
      <c r="FB21">
        <v>4.8235000000000001</v>
      </c>
      <c r="FC21">
        <v>6.4326999999999996</v>
      </c>
      <c r="FD21">
        <v>5.2008000000000001</v>
      </c>
      <c r="FE21">
        <v>14.9656</v>
      </c>
      <c r="FF21">
        <v>3.4980000000000002</v>
      </c>
    </row>
    <row r="22" spans="1:162" x14ac:dyDescent="0.3">
      <c r="A22" s="1" t="s">
        <v>214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15.0441</v>
      </c>
      <c r="DT22">
        <v>14.596</v>
      </c>
      <c r="DU22">
        <v>14.5159</v>
      </c>
      <c r="DV22">
        <v>14.6591</v>
      </c>
      <c r="DW22">
        <v>15.1905</v>
      </c>
      <c r="DX22">
        <v>15.387499999999999</v>
      </c>
      <c r="DY22">
        <v>11.6662</v>
      </c>
      <c r="DZ22">
        <v>11.932600000000001</v>
      </c>
      <c r="EA22">
        <v>11.5059</v>
      </c>
      <c r="EB22">
        <v>12.148899999999999</v>
      </c>
      <c r="EC22">
        <v>9.0319000000000003</v>
      </c>
      <c r="ED22">
        <v>9.0555000000000003</v>
      </c>
      <c r="EE22">
        <v>9.17</v>
      </c>
      <c r="EF22">
        <v>9.5622000000000007</v>
      </c>
      <c r="EG22">
        <v>8.7148000000000003</v>
      </c>
      <c r="EH22">
        <v>9.7789999999999999</v>
      </c>
      <c r="EI22">
        <v>16.740200000000002</v>
      </c>
      <c r="EJ22">
        <v>24.289100000000001</v>
      </c>
      <c r="EK22">
        <v>24.0929</v>
      </c>
      <c r="EL22">
        <v>16.660399999999999</v>
      </c>
      <c r="EM22">
        <v>24.497299999999999</v>
      </c>
      <c r="EN22">
        <v>23.6892</v>
      </c>
      <c r="EO22">
        <v>22.466899999999999</v>
      </c>
      <c r="EP22">
        <v>7.9804000000000004</v>
      </c>
      <c r="EQ22">
        <v>8.2111000000000001</v>
      </c>
      <c r="ER22">
        <v>8.5630000000000006</v>
      </c>
      <c r="ES22">
        <v>8.4811999999999994</v>
      </c>
      <c r="ET22">
        <v>8.7748000000000008</v>
      </c>
      <c r="EU22">
        <v>8.1096000000000004</v>
      </c>
      <c r="EV22">
        <v>15.1548</v>
      </c>
      <c r="EW22">
        <v>2.0996000000000001</v>
      </c>
      <c r="EX22">
        <v>2.67</v>
      </c>
      <c r="EY22">
        <v>4.2545000000000002</v>
      </c>
      <c r="EZ22">
        <v>3.8250000000000002</v>
      </c>
      <c r="FA22">
        <v>1.5778000000000001</v>
      </c>
      <c r="FB22">
        <v>4.7930999999999999</v>
      </c>
      <c r="FC22">
        <v>6.5334000000000003</v>
      </c>
      <c r="FD22">
        <v>5.1703999999999999</v>
      </c>
      <c r="FE22">
        <v>15.0662</v>
      </c>
      <c r="FF22">
        <v>3.5987</v>
      </c>
    </row>
    <row r="23" spans="1:162" x14ac:dyDescent="0.3">
      <c r="A23" s="1" t="s">
        <v>215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15.8483</v>
      </c>
      <c r="DT23">
        <v>15.4002</v>
      </c>
      <c r="DU23">
        <v>15.3201</v>
      </c>
      <c r="DV23">
        <v>15.4633</v>
      </c>
      <c r="DW23">
        <v>15.9947</v>
      </c>
      <c r="DX23">
        <v>16.191700000000001</v>
      </c>
      <c r="DY23">
        <v>12.450799999999999</v>
      </c>
      <c r="DZ23">
        <v>12.7172</v>
      </c>
      <c r="EA23">
        <v>12.2905</v>
      </c>
      <c r="EB23">
        <v>12.9335</v>
      </c>
      <c r="EC23">
        <v>9.8164999999999996</v>
      </c>
      <c r="ED23">
        <v>9.8401999999999994</v>
      </c>
      <c r="EE23">
        <v>9.9545999999999992</v>
      </c>
      <c r="EF23">
        <v>10.3468</v>
      </c>
      <c r="EG23">
        <v>9.4993999999999996</v>
      </c>
      <c r="EH23">
        <v>10.563700000000001</v>
      </c>
      <c r="EI23">
        <v>23.771599999999999</v>
      </c>
      <c r="EJ23">
        <v>23.6571</v>
      </c>
      <c r="EK23">
        <v>23.460899999999999</v>
      </c>
      <c r="EL23">
        <v>24.2849</v>
      </c>
      <c r="EM23">
        <v>23.865400000000001</v>
      </c>
      <c r="EN23">
        <v>23.057200000000002</v>
      </c>
      <c r="EO23">
        <v>21.835000000000001</v>
      </c>
      <c r="EP23">
        <v>8.7627000000000006</v>
      </c>
      <c r="EQ23">
        <v>8.9934999999999992</v>
      </c>
      <c r="ER23">
        <v>9.3452999999999999</v>
      </c>
      <c r="ES23">
        <v>9.2635000000000005</v>
      </c>
      <c r="ET23">
        <v>9.5571000000000002</v>
      </c>
      <c r="EU23">
        <v>8.8918999999999997</v>
      </c>
      <c r="EV23">
        <v>15.937099999999999</v>
      </c>
      <c r="EW23">
        <v>1.6514</v>
      </c>
      <c r="EX23">
        <v>3.4523000000000001</v>
      </c>
      <c r="EY23">
        <v>5.0392000000000001</v>
      </c>
      <c r="EZ23">
        <v>4.6073000000000004</v>
      </c>
      <c r="FA23">
        <v>2.3820000000000001</v>
      </c>
      <c r="FB23">
        <v>4.3448000000000002</v>
      </c>
      <c r="FC23">
        <v>7.3179999999999996</v>
      </c>
      <c r="FD23">
        <v>4.7221000000000002</v>
      </c>
      <c r="FE23">
        <v>15.8508</v>
      </c>
      <c r="FF23">
        <v>4.3810000000000002</v>
      </c>
    </row>
    <row r="24" spans="1:162" x14ac:dyDescent="0.3">
      <c r="A24" s="1" t="s">
        <v>216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15.795199999999999</v>
      </c>
      <c r="DT24">
        <v>15.347099999999999</v>
      </c>
      <c r="DU24">
        <v>15.266999999999999</v>
      </c>
      <c r="DV24">
        <v>15.4102</v>
      </c>
      <c r="DW24">
        <v>15.941599999999999</v>
      </c>
      <c r="DX24">
        <v>16.1386</v>
      </c>
      <c r="DY24">
        <v>12.3977</v>
      </c>
      <c r="DZ24">
        <v>12.664099999999999</v>
      </c>
      <c r="EA24">
        <v>12.237399999999999</v>
      </c>
      <c r="EB24">
        <v>12.8804</v>
      </c>
      <c r="EC24">
        <v>9.7634000000000007</v>
      </c>
      <c r="ED24">
        <v>9.7870000000000008</v>
      </c>
      <c r="EE24">
        <v>9.9015000000000004</v>
      </c>
      <c r="EF24">
        <v>10.293699999999999</v>
      </c>
      <c r="EG24">
        <v>9.4463000000000008</v>
      </c>
      <c r="EH24">
        <v>10.5105</v>
      </c>
      <c r="EI24">
        <v>23.471</v>
      </c>
      <c r="EJ24">
        <v>23.3565</v>
      </c>
      <c r="EK24">
        <v>23.160299999999999</v>
      </c>
      <c r="EL24">
        <v>23.984200000000001</v>
      </c>
      <c r="EM24">
        <v>23.564699999999998</v>
      </c>
      <c r="EN24">
        <v>22.756599999999999</v>
      </c>
      <c r="EO24">
        <v>21.534300000000002</v>
      </c>
      <c r="EP24">
        <v>8.4620999999999995</v>
      </c>
      <c r="EQ24">
        <v>8.6928000000000001</v>
      </c>
      <c r="ER24">
        <v>9.0446000000000009</v>
      </c>
      <c r="ES24">
        <v>8.9628999999999994</v>
      </c>
      <c r="ET24">
        <v>9.2565000000000008</v>
      </c>
      <c r="EU24">
        <v>8.5913000000000004</v>
      </c>
      <c r="EV24">
        <v>15.6365</v>
      </c>
      <c r="EW24">
        <v>1.3507</v>
      </c>
      <c r="EX24">
        <v>3.1516999999999999</v>
      </c>
      <c r="EY24">
        <v>4.9093999999999998</v>
      </c>
      <c r="EZ24">
        <v>4.3067000000000002</v>
      </c>
      <c r="FA24">
        <v>2.3289</v>
      </c>
      <c r="FB24">
        <v>4.0442</v>
      </c>
      <c r="FC24">
        <v>7.3113000000000001</v>
      </c>
      <c r="FD24">
        <v>4.4214000000000002</v>
      </c>
      <c r="FE24">
        <v>15.797700000000001</v>
      </c>
      <c r="FF24">
        <v>4.0803000000000003</v>
      </c>
    </row>
    <row r="25" spans="1:162" x14ac:dyDescent="0.3">
      <c r="A25" s="1" t="s">
        <v>217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15.3941</v>
      </c>
      <c r="DT25">
        <v>14.946099999999999</v>
      </c>
      <c r="DU25">
        <v>14.866</v>
      </c>
      <c r="DV25">
        <v>15.0092</v>
      </c>
      <c r="DW25">
        <v>15.5406</v>
      </c>
      <c r="DX25">
        <v>15.7376</v>
      </c>
      <c r="DY25">
        <v>13.336499999999999</v>
      </c>
      <c r="DZ25">
        <v>13.6028</v>
      </c>
      <c r="EA25">
        <v>13.1761</v>
      </c>
      <c r="EB25">
        <v>13.8192</v>
      </c>
      <c r="EC25">
        <v>10.7021</v>
      </c>
      <c r="ED25">
        <v>10.7258</v>
      </c>
      <c r="EE25">
        <v>10.840299999999999</v>
      </c>
      <c r="EF25">
        <v>11.2325</v>
      </c>
      <c r="EG25">
        <v>10.385</v>
      </c>
      <c r="EH25">
        <v>11.449299999999999</v>
      </c>
      <c r="EI25">
        <v>24.657299999999999</v>
      </c>
      <c r="EJ25">
        <v>24.5428</v>
      </c>
      <c r="EK25">
        <v>24.346599999999999</v>
      </c>
      <c r="EL25">
        <v>25.170500000000001</v>
      </c>
      <c r="EM25">
        <v>24.751000000000001</v>
      </c>
      <c r="EN25">
        <v>23.942900000000002</v>
      </c>
      <c r="EO25">
        <v>22.720600000000001</v>
      </c>
      <c r="EP25">
        <v>9.6484000000000005</v>
      </c>
      <c r="EQ25">
        <v>9.8790999999999993</v>
      </c>
      <c r="ER25">
        <v>10.2309</v>
      </c>
      <c r="ES25">
        <v>10.1492</v>
      </c>
      <c r="ET25">
        <v>10.4428</v>
      </c>
      <c r="EU25">
        <v>9.7775999999999996</v>
      </c>
      <c r="EV25">
        <v>16.822800000000001</v>
      </c>
      <c r="EW25">
        <v>0.60760000000000003</v>
      </c>
      <c r="EX25">
        <v>4.3380000000000001</v>
      </c>
      <c r="EY25">
        <v>5.9248000000000003</v>
      </c>
      <c r="EZ25">
        <v>5.4930000000000003</v>
      </c>
      <c r="FA25">
        <v>3.2677</v>
      </c>
      <c r="FB25">
        <v>5.2305000000000001</v>
      </c>
      <c r="FC25">
        <v>8.2035999999999998</v>
      </c>
      <c r="FD25">
        <v>5.6078000000000001</v>
      </c>
      <c r="FE25">
        <v>16.736499999999999</v>
      </c>
      <c r="FF25">
        <v>5.2666000000000004</v>
      </c>
    </row>
    <row r="26" spans="1:162" x14ac:dyDescent="0.3">
      <c r="A26" s="1" t="s">
        <v>218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15.327400000000001</v>
      </c>
      <c r="DT26">
        <v>14.879300000000001</v>
      </c>
      <c r="DU26">
        <v>14.799300000000001</v>
      </c>
      <c r="DV26">
        <v>14.942399999999999</v>
      </c>
      <c r="DW26">
        <v>15.473800000000001</v>
      </c>
      <c r="DX26">
        <v>15.6708</v>
      </c>
      <c r="DY26">
        <v>13.075100000000001</v>
      </c>
      <c r="DZ26">
        <v>13.3415</v>
      </c>
      <c r="EA26">
        <v>12.9148</v>
      </c>
      <c r="EB26">
        <v>13.5578</v>
      </c>
      <c r="EC26">
        <v>10.440799999999999</v>
      </c>
      <c r="ED26">
        <v>10.464499999999999</v>
      </c>
      <c r="EE26">
        <v>10.578900000000001</v>
      </c>
      <c r="EF26">
        <v>10.9711</v>
      </c>
      <c r="EG26">
        <v>10.123699999999999</v>
      </c>
      <c r="EH26">
        <v>11.188000000000001</v>
      </c>
      <c r="EI26">
        <v>23.776199999999999</v>
      </c>
      <c r="EJ26">
        <v>23.6617</v>
      </c>
      <c r="EK26">
        <v>23.465499999999999</v>
      </c>
      <c r="EL26">
        <v>24.289400000000001</v>
      </c>
      <c r="EM26">
        <v>23.869900000000001</v>
      </c>
      <c r="EN26">
        <v>23.061800000000002</v>
      </c>
      <c r="EO26">
        <v>21.839500000000001</v>
      </c>
      <c r="EP26">
        <v>8.7672000000000008</v>
      </c>
      <c r="EQ26">
        <v>8.9979999999999993</v>
      </c>
      <c r="ER26">
        <v>9.3498000000000001</v>
      </c>
      <c r="ES26">
        <v>9.2681000000000004</v>
      </c>
      <c r="ET26">
        <v>9.5617000000000001</v>
      </c>
      <c r="EU26">
        <v>8.8964999999999996</v>
      </c>
      <c r="EV26">
        <v>15.941700000000001</v>
      </c>
      <c r="EW26">
        <v>0.92469999999999997</v>
      </c>
      <c r="EX26">
        <v>3.4569000000000001</v>
      </c>
      <c r="EY26">
        <v>5.2145999999999999</v>
      </c>
      <c r="EZ26">
        <v>4.6119000000000003</v>
      </c>
      <c r="FA26">
        <v>3.0063</v>
      </c>
      <c r="FB26">
        <v>4.3493000000000004</v>
      </c>
      <c r="FC26">
        <v>7.6163999999999996</v>
      </c>
      <c r="FD26">
        <v>4.7266000000000004</v>
      </c>
      <c r="FE26">
        <v>16.475100000000001</v>
      </c>
      <c r="FF26">
        <v>4.3855000000000004</v>
      </c>
    </row>
    <row r="27" spans="1:162" x14ac:dyDescent="0.3">
      <c r="A27" s="1" t="s">
        <v>219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14.912000000000001</v>
      </c>
      <c r="DT27">
        <v>14.464</v>
      </c>
      <c r="DU27">
        <v>14.383900000000001</v>
      </c>
      <c r="DV27">
        <v>14.527100000000001</v>
      </c>
      <c r="DW27">
        <v>15.0585</v>
      </c>
      <c r="DX27">
        <v>15.2554</v>
      </c>
      <c r="DY27">
        <v>12.601599999999999</v>
      </c>
      <c r="DZ27">
        <v>12.868</v>
      </c>
      <c r="EA27">
        <v>12.4413</v>
      </c>
      <c r="EB27">
        <v>13.084300000000001</v>
      </c>
      <c r="EC27">
        <v>10.6638</v>
      </c>
      <c r="ED27">
        <v>10.6875</v>
      </c>
      <c r="EE27">
        <v>10.802</v>
      </c>
      <c r="EF27">
        <v>11.194100000000001</v>
      </c>
      <c r="EG27">
        <v>10.3467</v>
      </c>
      <c r="EH27">
        <v>11.411</v>
      </c>
      <c r="EI27">
        <v>23.999199999999998</v>
      </c>
      <c r="EJ27">
        <v>23.884699999999999</v>
      </c>
      <c r="EK27">
        <v>23.688500000000001</v>
      </c>
      <c r="EL27">
        <v>24.5124</v>
      </c>
      <c r="EM27">
        <v>24.0929</v>
      </c>
      <c r="EN27">
        <v>23.284800000000001</v>
      </c>
      <c r="EO27">
        <v>22.0626</v>
      </c>
      <c r="EP27">
        <v>8.9902999999999995</v>
      </c>
      <c r="EQ27">
        <v>9.2210000000000001</v>
      </c>
      <c r="ER27">
        <v>9.5729000000000006</v>
      </c>
      <c r="ES27">
        <v>9.4910999999999994</v>
      </c>
      <c r="ET27">
        <v>9.7847000000000008</v>
      </c>
      <c r="EU27">
        <v>9.1195000000000004</v>
      </c>
      <c r="EV27">
        <v>16.1647</v>
      </c>
      <c r="EW27">
        <v>0.90090000000000003</v>
      </c>
      <c r="EX27">
        <v>3.6798999999999999</v>
      </c>
      <c r="EY27">
        <v>5.4377000000000004</v>
      </c>
      <c r="EZ27">
        <v>4.8349000000000002</v>
      </c>
      <c r="FA27">
        <v>3.9796</v>
      </c>
      <c r="FB27">
        <v>4.5724</v>
      </c>
      <c r="FC27">
        <v>7.8395000000000001</v>
      </c>
      <c r="FD27">
        <v>4.9497</v>
      </c>
      <c r="FE27">
        <v>16.6982</v>
      </c>
      <c r="FF27">
        <v>4.6086</v>
      </c>
    </row>
    <row r="28" spans="1:162" x14ac:dyDescent="0.3">
      <c r="A28" s="1" t="s">
        <v>220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15.140499999999999</v>
      </c>
      <c r="DT28">
        <v>14.692399999999999</v>
      </c>
      <c r="DU28">
        <v>14.612299999999999</v>
      </c>
      <c r="DV28">
        <v>14.7555</v>
      </c>
      <c r="DW28">
        <v>15.286899999999999</v>
      </c>
      <c r="DX28">
        <v>15.4839</v>
      </c>
      <c r="DY28">
        <v>12.83</v>
      </c>
      <c r="DZ28">
        <v>13.096399999999999</v>
      </c>
      <c r="EA28">
        <v>12.669700000000001</v>
      </c>
      <c r="EB28">
        <v>13.312799999999999</v>
      </c>
      <c r="EC28">
        <v>10.535600000000001</v>
      </c>
      <c r="ED28">
        <v>10.5593</v>
      </c>
      <c r="EE28">
        <v>10.6738</v>
      </c>
      <c r="EF28">
        <v>11.065899999999999</v>
      </c>
      <c r="EG28">
        <v>10.218500000000001</v>
      </c>
      <c r="EH28">
        <v>11.2828</v>
      </c>
      <c r="EI28">
        <v>23.870999999999999</v>
      </c>
      <c r="EJ28">
        <v>23.756499999999999</v>
      </c>
      <c r="EK28">
        <v>23.560300000000002</v>
      </c>
      <c r="EL28">
        <v>24.3843</v>
      </c>
      <c r="EM28">
        <v>23.964700000000001</v>
      </c>
      <c r="EN28">
        <v>23.156600000000001</v>
      </c>
      <c r="EO28">
        <v>21.9344</v>
      </c>
      <c r="EP28">
        <v>8.8620999999999999</v>
      </c>
      <c r="EQ28">
        <v>9.0928000000000004</v>
      </c>
      <c r="ER28">
        <v>9.4446999999999992</v>
      </c>
      <c r="ES28">
        <v>9.3628999999999998</v>
      </c>
      <c r="ET28">
        <v>9.6564999999999994</v>
      </c>
      <c r="EU28">
        <v>8.9913000000000007</v>
      </c>
      <c r="EV28">
        <v>16.0365</v>
      </c>
      <c r="EW28">
        <v>1.1293</v>
      </c>
      <c r="EX28">
        <v>3.5516999999999999</v>
      </c>
      <c r="EY28">
        <v>5.3094999999999999</v>
      </c>
      <c r="EZ28">
        <v>4.7066999999999997</v>
      </c>
      <c r="FA28">
        <v>3.1012</v>
      </c>
      <c r="FB28">
        <v>4.4442000000000004</v>
      </c>
      <c r="FC28">
        <v>7.7112999999999996</v>
      </c>
      <c r="FD28">
        <v>4.8215000000000003</v>
      </c>
      <c r="FE28">
        <v>16.57</v>
      </c>
      <c r="FF28">
        <v>4.4804000000000004</v>
      </c>
    </row>
    <row r="29" spans="1:162" x14ac:dyDescent="0.3">
      <c r="A29" s="1" t="s">
        <v>221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15.6082</v>
      </c>
      <c r="DT29">
        <v>15.1601</v>
      </c>
      <c r="DU29">
        <v>15.0801</v>
      </c>
      <c r="DV29">
        <v>15.2232</v>
      </c>
      <c r="DW29">
        <v>15.7547</v>
      </c>
      <c r="DX29">
        <v>15.951599999999999</v>
      </c>
      <c r="DY29">
        <v>12.9087</v>
      </c>
      <c r="DZ29">
        <v>13.1751</v>
      </c>
      <c r="EA29">
        <v>12.7484</v>
      </c>
      <c r="EB29">
        <v>13.391500000000001</v>
      </c>
      <c r="EC29">
        <v>10.2744</v>
      </c>
      <c r="ED29">
        <v>10.2981</v>
      </c>
      <c r="EE29">
        <v>10.4125</v>
      </c>
      <c r="EF29">
        <v>10.8047</v>
      </c>
      <c r="EG29">
        <v>9.9573</v>
      </c>
      <c r="EH29">
        <v>11.021599999999999</v>
      </c>
      <c r="EI29">
        <v>23.6098</v>
      </c>
      <c r="EJ29">
        <v>23.4953</v>
      </c>
      <c r="EK29">
        <v>23.299099999999999</v>
      </c>
      <c r="EL29">
        <v>24.123000000000001</v>
      </c>
      <c r="EM29">
        <v>23.703499999999998</v>
      </c>
      <c r="EN29">
        <v>22.895399999999999</v>
      </c>
      <c r="EO29">
        <v>21.673100000000002</v>
      </c>
      <c r="EP29">
        <v>8.6008999999999993</v>
      </c>
      <c r="EQ29">
        <v>8.8315999999999999</v>
      </c>
      <c r="ER29">
        <v>9.1835000000000004</v>
      </c>
      <c r="ES29">
        <v>9.1016999999999992</v>
      </c>
      <c r="ET29">
        <v>9.3953000000000007</v>
      </c>
      <c r="EU29">
        <v>8.7301000000000002</v>
      </c>
      <c r="EV29">
        <v>15.7753</v>
      </c>
      <c r="EW29">
        <v>1.0088999999999999</v>
      </c>
      <c r="EX29">
        <v>3.2905000000000002</v>
      </c>
      <c r="EY29">
        <v>5.0483000000000002</v>
      </c>
      <c r="EZ29">
        <v>4.4455</v>
      </c>
      <c r="FA29">
        <v>2.84</v>
      </c>
      <c r="FB29">
        <v>4.1829999999999998</v>
      </c>
      <c r="FC29">
        <v>7.4500999999999999</v>
      </c>
      <c r="FD29">
        <v>4.5602999999999998</v>
      </c>
      <c r="FE29">
        <v>16.308800000000002</v>
      </c>
      <c r="FF29">
        <v>4.2191999999999998</v>
      </c>
    </row>
    <row r="30" spans="1:162" x14ac:dyDescent="0.3">
      <c r="A30" s="1" t="s">
        <v>222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15.4849</v>
      </c>
      <c r="DT30">
        <v>15.036799999999999</v>
      </c>
      <c r="DU30">
        <v>14.956799999999999</v>
      </c>
      <c r="DV30">
        <v>15.0999</v>
      </c>
      <c r="DW30">
        <v>15.631399999999999</v>
      </c>
      <c r="DX30">
        <v>15.8283</v>
      </c>
      <c r="DY30">
        <v>12.725300000000001</v>
      </c>
      <c r="DZ30">
        <v>12.9917</v>
      </c>
      <c r="EA30">
        <v>12.565</v>
      </c>
      <c r="EB30">
        <v>13.208</v>
      </c>
      <c r="EC30">
        <v>10.090999999999999</v>
      </c>
      <c r="ED30">
        <v>10.114599999999999</v>
      </c>
      <c r="EE30">
        <v>10.229100000000001</v>
      </c>
      <c r="EF30">
        <v>10.6213</v>
      </c>
      <c r="EG30">
        <v>9.7738999999999994</v>
      </c>
      <c r="EH30">
        <v>10.838100000000001</v>
      </c>
      <c r="EI30">
        <v>23.426400000000001</v>
      </c>
      <c r="EJ30">
        <v>23.311800000000002</v>
      </c>
      <c r="EK30">
        <v>23.1157</v>
      </c>
      <c r="EL30">
        <v>23.939599999999999</v>
      </c>
      <c r="EM30">
        <v>23.520099999999999</v>
      </c>
      <c r="EN30">
        <v>22.7119</v>
      </c>
      <c r="EO30">
        <v>21.489699999999999</v>
      </c>
      <c r="EP30">
        <v>8.4174000000000007</v>
      </c>
      <c r="EQ30">
        <v>8.6481999999999992</v>
      </c>
      <c r="ER30">
        <v>9</v>
      </c>
      <c r="ES30">
        <v>8.9183000000000003</v>
      </c>
      <c r="ET30">
        <v>9.2118000000000002</v>
      </c>
      <c r="EU30">
        <v>8.5466999999999995</v>
      </c>
      <c r="EV30">
        <v>15.591900000000001</v>
      </c>
      <c r="EW30">
        <v>0.88560000000000005</v>
      </c>
      <c r="EX30">
        <v>3.1070000000000002</v>
      </c>
      <c r="EY30">
        <v>4.8647999999999998</v>
      </c>
      <c r="EZ30">
        <v>4.2621000000000002</v>
      </c>
      <c r="FA30">
        <v>2.6564999999999999</v>
      </c>
      <c r="FB30">
        <v>3.9994999999999998</v>
      </c>
      <c r="FC30">
        <v>7.2666000000000004</v>
      </c>
      <c r="FD30">
        <v>4.3768000000000002</v>
      </c>
      <c r="FE30">
        <v>16.125299999999999</v>
      </c>
      <c r="FF30">
        <v>4.0357000000000003</v>
      </c>
    </row>
    <row r="31" spans="1:162" x14ac:dyDescent="0.3">
      <c r="A31" s="1" t="s">
        <v>223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15.115</v>
      </c>
      <c r="DT31">
        <v>14.6669</v>
      </c>
      <c r="DU31">
        <v>14.5868</v>
      </c>
      <c r="DV31">
        <v>14.73</v>
      </c>
      <c r="DW31">
        <v>15.2614</v>
      </c>
      <c r="DX31">
        <v>18.230499999999999</v>
      </c>
      <c r="DY31">
        <v>10.4063</v>
      </c>
      <c r="DZ31">
        <v>10.672599999999999</v>
      </c>
      <c r="EA31">
        <v>10.245900000000001</v>
      </c>
      <c r="EB31">
        <v>10.888999999999999</v>
      </c>
      <c r="EC31">
        <v>7.7718999999999996</v>
      </c>
      <c r="ED31">
        <v>7.7956000000000003</v>
      </c>
      <c r="EE31">
        <v>7.9100999999999999</v>
      </c>
      <c r="EF31">
        <v>8.3021999999999991</v>
      </c>
      <c r="EG31">
        <v>7.4547999999999996</v>
      </c>
      <c r="EH31">
        <v>8.5190999999999999</v>
      </c>
      <c r="EI31">
        <v>15.402100000000001</v>
      </c>
      <c r="EJ31">
        <v>15.481400000000001</v>
      </c>
      <c r="EK31">
        <v>15.2852</v>
      </c>
      <c r="EL31">
        <v>15.3223</v>
      </c>
      <c r="EM31">
        <v>15.6897</v>
      </c>
      <c r="EN31">
        <v>23.373100000000001</v>
      </c>
      <c r="EO31">
        <v>22.1509</v>
      </c>
      <c r="EP31">
        <v>7.86</v>
      </c>
      <c r="EQ31">
        <v>8.0907999999999998</v>
      </c>
      <c r="ER31">
        <v>8.4426000000000005</v>
      </c>
      <c r="ES31">
        <v>8.3607999999999993</v>
      </c>
      <c r="ET31">
        <v>8.6544000000000008</v>
      </c>
      <c r="EU31">
        <v>7.9893000000000001</v>
      </c>
      <c r="EV31">
        <v>15.0344</v>
      </c>
      <c r="EW31">
        <v>3.9761000000000002</v>
      </c>
      <c r="EX31">
        <v>2.6132</v>
      </c>
      <c r="EY31">
        <v>2.9165000000000001</v>
      </c>
      <c r="EZ31">
        <v>2.3580000000000001</v>
      </c>
      <c r="FA31">
        <v>3.4542999999999999</v>
      </c>
      <c r="FB31">
        <v>5.5178000000000003</v>
      </c>
      <c r="FC31">
        <v>5.1952999999999996</v>
      </c>
      <c r="FD31">
        <v>7.2053000000000003</v>
      </c>
      <c r="FE31">
        <v>13.8063</v>
      </c>
      <c r="FF31">
        <v>4.4527000000000001</v>
      </c>
    </row>
    <row r="32" spans="1:162" x14ac:dyDescent="0.3">
      <c r="A32" s="1" t="s">
        <v>224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15.1952</v>
      </c>
      <c r="DT32">
        <v>14.747199999999999</v>
      </c>
      <c r="DU32">
        <v>14.6671</v>
      </c>
      <c r="DV32">
        <v>14.8102</v>
      </c>
      <c r="DW32">
        <v>15.341699999999999</v>
      </c>
      <c r="DX32">
        <v>18.2712</v>
      </c>
      <c r="DY32">
        <v>10.446999999999999</v>
      </c>
      <c r="DZ32">
        <v>10.7134</v>
      </c>
      <c r="EA32">
        <v>10.2866</v>
      </c>
      <c r="EB32">
        <v>10.9297</v>
      </c>
      <c r="EC32">
        <v>7.8125999999999998</v>
      </c>
      <c r="ED32">
        <v>7.8362999999999996</v>
      </c>
      <c r="EE32">
        <v>7.9508000000000001</v>
      </c>
      <c r="EF32">
        <v>8.343</v>
      </c>
      <c r="EG32">
        <v>7.4954999999999998</v>
      </c>
      <c r="EH32">
        <v>8.5597999999999992</v>
      </c>
      <c r="EI32">
        <v>15.3636</v>
      </c>
      <c r="EJ32">
        <v>15.4429</v>
      </c>
      <c r="EK32">
        <v>15.246700000000001</v>
      </c>
      <c r="EL32">
        <v>15.283799999999999</v>
      </c>
      <c r="EM32">
        <v>15.6511</v>
      </c>
      <c r="EN32">
        <v>23.453399999999998</v>
      </c>
      <c r="EO32">
        <v>22.231100000000001</v>
      </c>
      <c r="EP32">
        <v>7.8215000000000003</v>
      </c>
      <c r="EQ32">
        <v>8.0521999999999991</v>
      </c>
      <c r="ER32">
        <v>8.4040999999999997</v>
      </c>
      <c r="ES32">
        <v>8.3223000000000003</v>
      </c>
      <c r="ET32">
        <v>8.6158999999999999</v>
      </c>
      <c r="EU32">
        <v>7.9507000000000003</v>
      </c>
      <c r="EV32">
        <v>14.995900000000001</v>
      </c>
      <c r="EW32">
        <v>4.0564</v>
      </c>
      <c r="EX32">
        <v>2.3969</v>
      </c>
      <c r="EY32">
        <v>2.8778999999999999</v>
      </c>
      <c r="EZ32">
        <v>2.3195000000000001</v>
      </c>
      <c r="FA32">
        <v>3.5346000000000002</v>
      </c>
      <c r="FB32">
        <v>5.5980999999999996</v>
      </c>
      <c r="FC32">
        <v>5.1566999999999998</v>
      </c>
      <c r="FD32">
        <v>7.2855999999999996</v>
      </c>
      <c r="FE32">
        <v>13.847</v>
      </c>
      <c r="FF32">
        <v>4.5330000000000004</v>
      </c>
    </row>
    <row r="33" spans="1:162" x14ac:dyDescent="0.3">
      <c r="A33" s="1" t="s">
        <v>225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15.1106</v>
      </c>
      <c r="DT33">
        <v>14.6625</v>
      </c>
      <c r="DU33">
        <v>14.5825</v>
      </c>
      <c r="DV33">
        <v>14.7256</v>
      </c>
      <c r="DW33">
        <v>19.200099999999999</v>
      </c>
      <c r="DX33">
        <v>18.1629</v>
      </c>
      <c r="DY33">
        <v>10.338699999999999</v>
      </c>
      <c r="DZ33">
        <v>10.6051</v>
      </c>
      <c r="EA33">
        <v>10.1784</v>
      </c>
      <c r="EB33">
        <v>10.821400000000001</v>
      </c>
      <c r="EC33">
        <v>7.7043999999999997</v>
      </c>
      <c r="ED33">
        <v>7.7281000000000004</v>
      </c>
      <c r="EE33">
        <v>7.8425000000000002</v>
      </c>
      <c r="EF33">
        <v>8.2347000000000001</v>
      </c>
      <c r="EG33">
        <v>7.3872999999999998</v>
      </c>
      <c r="EH33">
        <v>8.4515999999999991</v>
      </c>
      <c r="EI33">
        <v>15.5692</v>
      </c>
      <c r="EJ33">
        <v>15.6485</v>
      </c>
      <c r="EK33">
        <v>15.452299999999999</v>
      </c>
      <c r="EL33">
        <v>15.4894</v>
      </c>
      <c r="EM33">
        <v>15.8568</v>
      </c>
      <c r="EN33">
        <v>23.658999999999999</v>
      </c>
      <c r="EO33">
        <v>22.436800000000002</v>
      </c>
      <c r="EP33">
        <v>8.0271000000000008</v>
      </c>
      <c r="EQ33">
        <v>8.2578999999999994</v>
      </c>
      <c r="ER33">
        <v>8.6097000000000001</v>
      </c>
      <c r="ES33">
        <v>8.5280000000000005</v>
      </c>
      <c r="ET33">
        <v>8.8215000000000003</v>
      </c>
      <c r="EU33">
        <v>8.1563999999999997</v>
      </c>
      <c r="EV33">
        <v>15.201499999999999</v>
      </c>
      <c r="EW33">
        <v>4.234</v>
      </c>
      <c r="EX33">
        <v>2.6025</v>
      </c>
      <c r="EY33">
        <v>3.0836000000000001</v>
      </c>
      <c r="EZ33">
        <v>2.5251000000000001</v>
      </c>
      <c r="FA33">
        <v>3.7122000000000002</v>
      </c>
      <c r="FB33">
        <v>5.8037000000000001</v>
      </c>
      <c r="FC33">
        <v>5.3624000000000001</v>
      </c>
      <c r="FD33">
        <v>7.4912000000000001</v>
      </c>
      <c r="FE33">
        <v>13.738799999999999</v>
      </c>
      <c r="FF33">
        <v>4.7385999999999999</v>
      </c>
    </row>
    <row r="34" spans="1:162" x14ac:dyDescent="0.3">
      <c r="A34" s="1" t="s">
        <v>226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20.694800000000001</v>
      </c>
      <c r="DT34">
        <v>20.246700000000001</v>
      </c>
      <c r="DU34">
        <v>20.166699999999999</v>
      </c>
      <c r="DV34">
        <v>20.309799999999999</v>
      </c>
      <c r="DW34">
        <v>24.150300000000001</v>
      </c>
      <c r="DX34">
        <v>23.113099999999999</v>
      </c>
      <c r="DY34">
        <v>15.2889</v>
      </c>
      <c r="DZ34">
        <v>15.555300000000001</v>
      </c>
      <c r="EA34">
        <v>15.1286</v>
      </c>
      <c r="EB34">
        <v>15.771599999999999</v>
      </c>
      <c r="EC34">
        <v>5.5251999999999999</v>
      </c>
      <c r="ED34">
        <v>5.5488999999999997</v>
      </c>
      <c r="EE34">
        <v>4.3959999999999999</v>
      </c>
      <c r="EF34">
        <v>4.4241999999999999</v>
      </c>
      <c r="EG34">
        <v>5.2081</v>
      </c>
      <c r="EH34">
        <v>6.2724000000000002</v>
      </c>
      <c r="EI34">
        <v>10.9909</v>
      </c>
      <c r="EJ34">
        <v>11.0702</v>
      </c>
      <c r="EK34">
        <v>10.874000000000001</v>
      </c>
      <c r="EL34">
        <v>10.911099999999999</v>
      </c>
      <c r="EM34">
        <v>11.278499999999999</v>
      </c>
      <c r="EN34">
        <v>13.270300000000001</v>
      </c>
      <c r="EO34">
        <v>11.8865</v>
      </c>
      <c r="EP34">
        <v>7.734</v>
      </c>
      <c r="EQ34">
        <v>7.5132000000000003</v>
      </c>
      <c r="ER34">
        <v>7.8650000000000002</v>
      </c>
      <c r="ES34">
        <v>7.8734000000000002</v>
      </c>
      <c r="ET34">
        <v>8.2719000000000005</v>
      </c>
      <c r="EU34">
        <v>7.9707999999999997</v>
      </c>
      <c r="EV34">
        <v>14.456799999999999</v>
      </c>
      <c r="EW34">
        <v>8.5914999999999999</v>
      </c>
      <c r="EX34">
        <v>5.5164999999999997</v>
      </c>
      <c r="EY34">
        <v>3.1646000000000001</v>
      </c>
      <c r="EZ34">
        <v>5.5157999999999996</v>
      </c>
      <c r="FA34">
        <v>8.4453999999999994</v>
      </c>
      <c r="FB34">
        <v>9.4273000000000007</v>
      </c>
      <c r="FC34">
        <v>0.53779999999999994</v>
      </c>
      <c r="FD34">
        <v>11.4016</v>
      </c>
      <c r="FE34">
        <v>18.689</v>
      </c>
      <c r="FF34">
        <v>7.7858999999999998</v>
      </c>
    </row>
    <row r="35" spans="1:162" x14ac:dyDescent="0.3">
      <c r="A35" s="1" t="s">
        <v>227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14.4612</v>
      </c>
      <c r="DT35">
        <v>14.0131</v>
      </c>
      <c r="DU35">
        <v>13.933</v>
      </c>
      <c r="DV35">
        <v>14.0762</v>
      </c>
      <c r="DW35">
        <v>18.718499999999999</v>
      </c>
      <c r="DX35">
        <v>17.6814</v>
      </c>
      <c r="DY35">
        <v>9.8572000000000006</v>
      </c>
      <c r="DZ35">
        <v>10.1236</v>
      </c>
      <c r="EA35">
        <v>9.6968999999999994</v>
      </c>
      <c r="EB35">
        <v>10.3399</v>
      </c>
      <c r="EC35">
        <v>7.2229000000000001</v>
      </c>
      <c r="ED35">
        <v>7.2465000000000002</v>
      </c>
      <c r="EE35">
        <v>7.3609999999999998</v>
      </c>
      <c r="EF35">
        <v>7.7531999999999996</v>
      </c>
      <c r="EG35">
        <v>6.9058000000000002</v>
      </c>
      <c r="EH35">
        <v>7.97</v>
      </c>
      <c r="EI35">
        <v>16.2258</v>
      </c>
      <c r="EJ35">
        <v>16.305099999999999</v>
      </c>
      <c r="EK35">
        <v>16.108899999999998</v>
      </c>
      <c r="EL35">
        <v>16.146000000000001</v>
      </c>
      <c r="EM35">
        <v>16.513400000000001</v>
      </c>
      <c r="EN35">
        <v>23.911100000000001</v>
      </c>
      <c r="EO35">
        <v>22.6889</v>
      </c>
      <c r="EP35">
        <v>8.6837</v>
      </c>
      <c r="EQ35">
        <v>8.9145000000000003</v>
      </c>
      <c r="ER35">
        <v>9.2662999999999993</v>
      </c>
      <c r="ES35">
        <v>9.1844999999999999</v>
      </c>
      <c r="ET35">
        <v>9.4780999999999995</v>
      </c>
      <c r="EU35">
        <v>8.8130000000000006</v>
      </c>
      <c r="EV35">
        <v>15.8581</v>
      </c>
      <c r="EW35">
        <v>4.2736999999999998</v>
      </c>
      <c r="EX35">
        <v>3.1511999999999998</v>
      </c>
      <c r="EY35">
        <v>3.7402000000000002</v>
      </c>
      <c r="EZ35">
        <v>3.1817000000000002</v>
      </c>
      <c r="FA35">
        <v>4.0317999999999996</v>
      </c>
      <c r="FB35">
        <v>6.0557999999999996</v>
      </c>
      <c r="FC35">
        <v>6.0190000000000001</v>
      </c>
      <c r="FD35">
        <v>7.7432999999999996</v>
      </c>
      <c r="FE35">
        <v>13.257199999999999</v>
      </c>
      <c r="FF35">
        <v>4.9907000000000004</v>
      </c>
    </row>
    <row r="36" spans="1:162" x14ac:dyDescent="0.3">
      <c r="A36" s="1" t="s">
        <v>228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14.8009</v>
      </c>
      <c r="DT36">
        <v>14.3528</v>
      </c>
      <c r="DU36">
        <v>14.2728</v>
      </c>
      <c r="DV36">
        <v>14.415900000000001</v>
      </c>
      <c r="DW36">
        <v>14.9474</v>
      </c>
      <c r="DX36">
        <v>15.144299999999999</v>
      </c>
      <c r="DY36">
        <v>10.2453</v>
      </c>
      <c r="DZ36">
        <v>10.511699999999999</v>
      </c>
      <c r="EA36">
        <v>10.084899999999999</v>
      </c>
      <c r="EB36">
        <v>10.728</v>
      </c>
      <c r="EC36">
        <v>7.6109</v>
      </c>
      <c r="ED36">
        <v>7.6345999999999998</v>
      </c>
      <c r="EE36">
        <v>7.7491000000000003</v>
      </c>
      <c r="EF36">
        <v>8.1412999999999993</v>
      </c>
      <c r="EG36">
        <v>7.2938999999999998</v>
      </c>
      <c r="EH36">
        <v>8.3581000000000003</v>
      </c>
      <c r="EI36">
        <v>15.539099999999999</v>
      </c>
      <c r="EJ36">
        <v>15.618399999999999</v>
      </c>
      <c r="EK36">
        <v>15.4223</v>
      </c>
      <c r="EL36">
        <v>15.459300000000001</v>
      </c>
      <c r="EM36">
        <v>15.826700000000001</v>
      </c>
      <c r="EN36">
        <v>23.059100000000001</v>
      </c>
      <c r="EO36">
        <v>21.8368</v>
      </c>
      <c r="EP36">
        <v>8.5204000000000004</v>
      </c>
      <c r="EQ36">
        <v>8.7510999999999992</v>
      </c>
      <c r="ER36">
        <v>9.1029</v>
      </c>
      <c r="ES36">
        <v>9.0212000000000003</v>
      </c>
      <c r="ET36">
        <v>9.3148</v>
      </c>
      <c r="EU36">
        <v>8.6495999999999995</v>
      </c>
      <c r="EV36">
        <v>15.694800000000001</v>
      </c>
      <c r="EW36">
        <v>3.6595</v>
      </c>
      <c r="EX36">
        <v>2.2991999999999999</v>
      </c>
      <c r="EY36">
        <v>3.0535000000000001</v>
      </c>
      <c r="EZ36">
        <v>2.4950000000000001</v>
      </c>
      <c r="FA36">
        <v>3.1377000000000002</v>
      </c>
      <c r="FB36">
        <v>5.2038000000000002</v>
      </c>
      <c r="FC36">
        <v>5.3323</v>
      </c>
      <c r="FD36">
        <v>6.8913000000000002</v>
      </c>
      <c r="FE36">
        <v>13.645300000000001</v>
      </c>
      <c r="FF36">
        <v>4.1386000000000003</v>
      </c>
    </row>
    <row r="37" spans="1:162" x14ac:dyDescent="0.3">
      <c r="A37" s="1" t="s">
        <v>229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15.001899999999999</v>
      </c>
      <c r="DT37">
        <v>14.553800000000001</v>
      </c>
      <c r="DU37">
        <v>14.473800000000001</v>
      </c>
      <c r="DV37">
        <v>14.616899999999999</v>
      </c>
      <c r="DW37">
        <v>15.148400000000001</v>
      </c>
      <c r="DX37">
        <v>15.3453</v>
      </c>
      <c r="DY37">
        <v>10.767200000000001</v>
      </c>
      <c r="DZ37">
        <v>11.0336</v>
      </c>
      <c r="EA37">
        <v>10.6069</v>
      </c>
      <c r="EB37">
        <v>11.25</v>
      </c>
      <c r="EC37">
        <v>8.1328999999999994</v>
      </c>
      <c r="ED37">
        <v>8.1565999999999992</v>
      </c>
      <c r="EE37">
        <v>8.2710000000000008</v>
      </c>
      <c r="EF37">
        <v>8.6631999999999998</v>
      </c>
      <c r="EG37">
        <v>7.8158000000000003</v>
      </c>
      <c r="EH37">
        <v>8.8801000000000005</v>
      </c>
      <c r="EI37">
        <v>15.2797</v>
      </c>
      <c r="EJ37">
        <v>15.359</v>
      </c>
      <c r="EK37">
        <v>15.162800000000001</v>
      </c>
      <c r="EL37">
        <v>15.1999</v>
      </c>
      <c r="EM37">
        <v>15.5672</v>
      </c>
      <c r="EN37">
        <v>22.788499999999999</v>
      </c>
      <c r="EO37">
        <v>21.566199999999998</v>
      </c>
      <c r="EP37">
        <v>7.7375999999999996</v>
      </c>
      <c r="EQ37">
        <v>7.9683000000000002</v>
      </c>
      <c r="ER37">
        <v>8.3201999999999998</v>
      </c>
      <c r="ES37">
        <v>8.2384000000000004</v>
      </c>
      <c r="ET37">
        <v>8.532</v>
      </c>
      <c r="EU37">
        <v>7.8667999999999996</v>
      </c>
      <c r="EV37">
        <v>14.912000000000001</v>
      </c>
      <c r="EW37">
        <v>3.4074</v>
      </c>
      <c r="EX37">
        <v>2.0286</v>
      </c>
      <c r="EY37">
        <v>2.7940999999999998</v>
      </c>
      <c r="EZ37">
        <v>2.2355999999999998</v>
      </c>
      <c r="FA37">
        <v>2.8856000000000002</v>
      </c>
      <c r="FB37">
        <v>4.9332000000000003</v>
      </c>
      <c r="FC37">
        <v>5.0728999999999997</v>
      </c>
      <c r="FD37">
        <v>6.4781000000000004</v>
      </c>
      <c r="FE37">
        <v>14.167299999999999</v>
      </c>
      <c r="FF37">
        <v>4.0697999999999999</v>
      </c>
    </row>
    <row r="38" spans="1:162" x14ac:dyDescent="0.3">
      <c r="A38" s="1" t="s">
        <v>230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15.567600000000001</v>
      </c>
      <c r="DT38">
        <v>15.1195</v>
      </c>
      <c r="DU38">
        <v>15.0395</v>
      </c>
      <c r="DV38">
        <v>15.182600000000001</v>
      </c>
      <c r="DW38">
        <v>15.7141</v>
      </c>
      <c r="DX38">
        <v>15.911</v>
      </c>
      <c r="DY38">
        <v>11.3329</v>
      </c>
      <c r="DZ38">
        <v>11.599299999999999</v>
      </c>
      <c r="EA38">
        <v>11.172599999999999</v>
      </c>
      <c r="EB38">
        <v>11.8156</v>
      </c>
      <c r="EC38">
        <v>8.6986000000000008</v>
      </c>
      <c r="ED38">
        <v>8.7223000000000006</v>
      </c>
      <c r="EE38">
        <v>8.8367000000000004</v>
      </c>
      <c r="EF38">
        <v>9.2288999999999994</v>
      </c>
      <c r="EG38">
        <v>8.3815000000000008</v>
      </c>
      <c r="EH38">
        <v>9.4458000000000002</v>
      </c>
      <c r="EI38">
        <v>15.9801</v>
      </c>
      <c r="EJ38">
        <v>22.973500000000001</v>
      </c>
      <c r="EK38">
        <v>22.7773</v>
      </c>
      <c r="EL38">
        <v>15.9003</v>
      </c>
      <c r="EM38">
        <v>23.181799999999999</v>
      </c>
      <c r="EN38">
        <v>22.3736</v>
      </c>
      <c r="EO38">
        <v>21.151399999999999</v>
      </c>
      <c r="EP38">
        <v>7.8349000000000002</v>
      </c>
      <c r="EQ38">
        <v>8.0655999999999999</v>
      </c>
      <c r="ER38">
        <v>8.4175000000000004</v>
      </c>
      <c r="ES38">
        <v>8.3356999999999992</v>
      </c>
      <c r="ET38">
        <v>8.6293000000000006</v>
      </c>
      <c r="EU38">
        <v>7.9641000000000002</v>
      </c>
      <c r="EV38">
        <v>15.0093</v>
      </c>
      <c r="EW38">
        <v>3.3957999999999999</v>
      </c>
      <c r="EX38">
        <v>1.6136999999999999</v>
      </c>
      <c r="EY38">
        <v>3.3715000000000002</v>
      </c>
      <c r="EZ38">
        <v>2.1558999999999999</v>
      </c>
      <c r="FA38">
        <v>3.4447000000000001</v>
      </c>
      <c r="FB38">
        <v>4.5183</v>
      </c>
      <c r="FC38">
        <v>5.7732999999999999</v>
      </c>
      <c r="FD38">
        <v>6.2058</v>
      </c>
      <c r="FE38">
        <v>14.733000000000001</v>
      </c>
      <c r="FF38">
        <v>3.4531999999999998</v>
      </c>
    </row>
    <row r="39" spans="1:162" x14ac:dyDescent="0.3">
      <c r="A39" s="1" t="s">
        <v>231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13.0679</v>
      </c>
      <c r="DT39">
        <v>12.619899999999999</v>
      </c>
      <c r="DU39">
        <v>12.5398</v>
      </c>
      <c r="DV39">
        <v>12.683</v>
      </c>
      <c r="DW39">
        <v>13.214399999999999</v>
      </c>
      <c r="DX39">
        <v>13.411300000000001</v>
      </c>
      <c r="DY39">
        <v>8.6130999999999993</v>
      </c>
      <c r="DZ39">
        <v>8.8795000000000002</v>
      </c>
      <c r="EA39">
        <v>8.4527999999999999</v>
      </c>
      <c r="EB39">
        <v>9.0958000000000006</v>
      </c>
      <c r="EC39">
        <v>8.9906000000000006</v>
      </c>
      <c r="ED39">
        <v>9.0143000000000004</v>
      </c>
      <c r="EE39">
        <v>9.1287000000000003</v>
      </c>
      <c r="EF39">
        <v>9.5208999999999993</v>
      </c>
      <c r="EG39">
        <v>8.6735000000000007</v>
      </c>
      <c r="EH39">
        <v>9.7378</v>
      </c>
      <c r="EI39">
        <v>18.2559</v>
      </c>
      <c r="EJ39">
        <v>18.3352</v>
      </c>
      <c r="EK39">
        <v>18.138999999999999</v>
      </c>
      <c r="EL39">
        <v>18.175999999999998</v>
      </c>
      <c r="EM39">
        <v>18.543399999999998</v>
      </c>
      <c r="EN39">
        <v>25.218299999999999</v>
      </c>
      <c r="EO39">
        <v>23.995999999999999</v>
      </c>
      <c r="EP39">
        <v>10.4514</v>
      </c>
      <c r="EQ39">
        <v>10.6822</v>
      </c>
      <c r="ER39">
        <v>11.034000000000001</v>
      </c>
      <c r="ES39">
        <v>10.952299999999999</v>
      </c>
      <c r="ET39">
        <v>11.245799999999999</v>
      </c>
      <c r="EU39">
        <v>10.5807</v>
      </c>
      <c r="EV39">
        <v>17.625800000000002</v>
      </c>
      <c r="EW39">
        <v>5.4846000000000004</v>
      </c>
      <c r="EX39">
        <v>4.4584000000000001</v>
      </c>
      <c r="EY39">
        <v>5.7702</v>
      </c>
      <c r="EZ39">
        <v>5.2118000000000002</v>
      </c>
      <c r="FA39">
        <v>3.4685000000000001</v>
      </c>
      <c r="FB39">
        <v>7.3630000000000004</v>
      </c>
      <c r="FC39">
        <v>8.0489999999999995</v>
      </c>
      <c r="FD39">
        <v>8.3431999999999995</v>
      </c>
      <c r="FE39">
        <v>11.92</v>
      </c>
      <c r="FF39">
        <v>6.0697000000000001</v>
      </c>
    </row>
    <row r="40" spans="1:162" x14ac:dyDescent="0.3">
      <c r="A40" s="1" t="s">
        <v>232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13.0862</v>
      </c>
      <c r="DT40">
        <v>12.638199999999999</v>
      </c>
      <c r="DU40">
        <v>12.5581</v>
      </c>
      <c r="DV40">
        <v>12.7012</v>
      </c>
      <c r="DW40">
        <v>13.232699999999999</v>
      </c>
      <c r="DX40">
        <v>13.429600000000001</v>
      </c>
      <c r="DY40">
        <v>8.0253999999999994</v>
      </c>
      <c r="DZ40">
        <v>8.2918000000000003</v>
      </c>
      <c r="EA40">
        <v>7.8650000000000002</v>
      </c>
      <c r="EB40">
        <v>8.5081000000000007</v>
      </c>
      <c r="EC40">
        <v>8.8941999999999997</v>
      </c>
      <c r="ED40">
        <v>8.9178999999999995</v>
      </c>
      <c r="EE40">
        <v>9.0322999999999993</v>
      </c>
      <c r="EF40">
        <v>9.4245000000000001</v>
      </c>
      <c r="EG40">
        <v>8.5770999999999997</v>
      </c>
      <c r="EH40">
        <v>9.6414000000000009</v>
      </c>
      <c r="EI40">
        <v>18.159400000000002</v>
      </c>
      <c r="EJ40">
        <v>18.238700000000001</v>
      </c>
      <c r="EK40">
        <v>18.0426</v>
      </c>
      <c r="EL40">
        <v>18.079599999999999</v>
      </c>
      <c r="EM40">
        <v>18.446999999999999</v>
      </c>
      <c r="EN40">
        <v>25.1219</v>
      </c>
      <c r="EO40">
        <v>23.8996</v>
      </c>
      <c r="EP40">
        <v>10.4697</v>
      </c>
      <c r="EQ40">
        <v>10.7005</v>
      </c>
      <c r="ER40">
        <v>11.052300000000001</v>
      </c>
      <c r="ES40">
        <v>10.970499999999999</v>
      </c>
      <c r="ET40">
        <v>11.264099999999999</v>
      </c>
      <c r="EU40">
        <v>10.5989</v>
      </c>
      <c r="EV40">
        <v>17.644100000000002</v>
      </c>
      <c r="EW40">
        <v>5.5029000000000003</v>
      </c>
      <c r="EX40">
        <v>4.3620000000000001</v>
      </c>
      <c r="EY40">
        <v>5.6738</v>
      </c>
      <c r="EZ40">
        <v>5.1153000000000004</v>
      </c>
      <c r="FA40">
        <v>3.4868000000000001</v>
      </c>
      <c r="FB40">
        <v>7.2666000000000004</v>
      </c>
      <c r="FC40">
        <v>7.9526000000000003</v>
      </c>
      <c r="FD40">
        <v>8.3614999999999995</v>
      </c>
      <c r="FE40">
        <v>12.1983</v>
      </c>
      <c r="FF40">
        <v>6.0880000000000001</v>
      </c>
    </row>
    <row r="41" spans="1:162" x14ac:dyDescent="0.3">
      <c r="A41" s="1" t="s">
        <v>233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13.057399999999999</v>
      </c>
      <c r="DT41">
        <v>12.609299999999999</v>
      </c>
      <c r="DU41">
        <v>12.529299999999999</v>
      </c>
      <c r="DV41">
        <v>12.6724</v>
      </c>
      <c r="DW41">
        <v>13.203900000000001</v>
      </c>
      <c r="DX41">
        <v>13.4008</v>
      </c>
      <c r="DY41">
        <v>8.6613000000000007</v>
      </c>
      <c r="DZ41">
        <v>8.9276999999999997</v>
      </c>
      <c r="EA41">
        <v>8.5009999999999994</v>
      </c>
      <c r="EB41">
        <v>9.1440000000000001</v>
      </c>
      <c r="EC41">
        <v>9.2347999999999999</v>
      </c>
      <c r="ED41">
        <v>9.2584999999999997</v>
      </c>
      <c r="EE41">
        <v>9.3729999999999993</v>
      </c>
      <c r="EF41">
        <v>9.7652000000000001</v>
      </c>
      <c r="EG41">
        <v>8.9177</v>
      </c>
      <c r="EH41">
        <v>9.9819999999999993</v>
      </c>
      <c r="EI41">
        <v>18.5001</v>
      </c>
      <c r="EJ41">
        <v>18.5794</v>
      </c>
      <c r="EK41">
        <v>18.383199999999999</v>
      </c>
      <c r="EL41">
        <v>18.420300000000001</v>
      </c>
      <c r="EM41">
        <v>18.787600000000001</v>
      </c>
      <c r="EN41">
        <v>25.462499999999999</v>
      </c>
      <c r="EO41">
        <v>24.240300000000001</v>
      </c>
      <c r="EP41">
        <v>10.440899999999999</v>
      </c>
      <c r="EQ41">
        <v>10.6716</v>
      </c>
      <c r="ER41">
        <v>11.0235</v>
      </c>
      <c r="ES41">
        <v>10.941700000000001</v>
      </c>
      <c r="ET41">
        <v>11.235300000000001</v>
      </c>
      <c r="EU41">
        <v>10.5701</v>
      </c>
      <c r="EV41">
        <v>17.615300000000001</v>
      </c>
      <c r="EW41">
        <v>5.4740000000000002</v>
      </c>
      <c r="EX41">
        <v>4.7026000000000003</v>
      </c>
      <c r="EY41">
        <v>6.0145</v>
      </c>
      <c r="EZ41">
        <v>5.4560000000000004</v>
      </c>
      <c r="FA41">
        <v>3.4580000000000002</v>
      </c>
      <c r="FB41">
        <v>7.6071999999999997</v>
      </c>
      <c r="FC41">
        <v>8.2933000000000003</v>
      </c>
      <c r="FD41">
        <v>8.3327000000000009</v>
      </c>
      <c r="FE41">
        <v>11.968299999999999</v>
      </c>
      <c r="FF41">
        <v>6.0591999999999997</v>
      </c>
    </row>
    <row r="42" spans="1:162" x14ac:dyDescent="0.3">
      <c r="A42" s="1" t="s">
        <v>234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12.328099999999999</v>
      </c>
      <c r="DT42">
        <v>11.88</v>
      </c>
      <c r="DU42">
        <v>11.8</v>
      </c>
      <c r="DV42">
        <v>11.943099999999999</v>
      </c>
      <c r="DW42">
        <v>12.474500000000001</v>
      </c>
      <c r="DX42">
        <v>12.6715</v>
      </c>
      <c r="DY42">
        <v>7.9549000000000003</v>
      </c>
      <c r="DZ42">
        <v>8.2212999999999994</v>
      </c>
      <c r="EA42">
        <v>7.7946</v>
      </c>
      <c r="EB42">
        <v>8.4375999999999998</v>
      </c>
      <c r="EC42">
        <v>9.9023000000000003</v>
      </c>
      <c r="ED42">
        <v>9.9260000000000002</v>
      </c>
      <c r="EE42">
        <v>10.0405</v>
      </c>
      <c r="EF42">
        <v>10.432700000000001</v>
      </c>
      <c r="EG42">
        <v>9.5852000000000004</v>
      </c>
      <c r="EH42">
        <v>10.6495</v>
      </c>
      <c r="EI42">
        <v>19.1676</v>
      </c>
      <c r="EJ42">
        <v>19.2469</v>
      </c>
      <c r="EK42">
        <v>19.050699999999999</v>
      </c>
      <c r="EL42">
        <v>19.087800000000001</v>
      </c>
      <c r="EM42">
        <v>19.455100000000002</v>
      </c>
      <c r="EN42">
        <v>26.13</v>
      </c>
      <c r="EO42">
        <v>24.907800000000002</v>
      </c>
      <c r="EP42">
        <v>11.177</v>
      </c>
      <c r="EQ42">
        <v>11.4078</v>
      </c>
      <c r="ER42">
        <v>11.759600000000001</v>
      </c>
      <c r="ES42">
        <v>11.677899999999999</v>
      </c>
      <c r="ET42">
        <v>11.971500000000001</v>
      </c>
      <c r="EU42">
        <v>11.3063</v>
      </c>
      <c r="EV42">
        <v>18.351500000000001</v>
      </c>
      <c r="EW42">
        <v>6.1761999999999997</v>
      </c>
      <c r="EX42">
        <v>5.3700999999999999</v>
      </c>
      <c r="EY42">
        <v>6.6820000000000004</v>
      </c>
      <c r="EZ42">
        <v>6.1234999999999999</v>
      </c>
      <c r="FA42">
        <v>4.1940999999999997</v>
      </c>
      <c r="FB42">
        <v>8.2746999999999993</v>
      </c>
      <c r="FC42">
        <v>8.9608000000000008</v>
      </c>
      <c r="FD42">
        <v>9.0687999999999995</v>
      </c>
      <c r="FE42">
        <v>11.674099999999999</v>
      </c>
      <c r="FF42">
        <v>6.7953000000000001</v>
      </c>
    </row>
    <row r="43" spans="1:162" x14ac:dyDescent="0.3">
      <c r="A43" s="1" t="s">
        <v>235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12.254099999999999</v>
      </c>
      <c r="DT43">
        <v>11.806100000000001</v>
      </c>
      <c r="DU43">
        <v>11.726000000000001</v>
      </c>
      <c r="DV43">
        <v>11.869199999999999</v>
      </c>
      <c r="DW43">
        <v>12.400600000000001</v>
      </c>
      <c r="DX43">
        <v>12.5975</v>
      </c>
      <c r="DY43">
        <v>7.8810000000000002</v>
      </c>
      <c r="DZ43">
        <v>8.1473999999999993</v>
      </c>
      <c r="EA43">
        <v>7.7206000000000001</v>
      </c>
      <c r="EB43">
        <v>8.3636999999999997</v>
      </c>
      <c r="EC43">
        <v>9.8284000000000002</v>
      </c>
      <c r="ED43">
        <v>9.8521000000000001</v>
      </c>
      <c r="EE43">
        <v>9.9664999999999999</v>
      </c>
      <c r="EF43">
        <v>10.358700000000001</v>
      </c>
      <c r="EG43">
        <v>9.5113000000000003</v>
      </c>
      <c r="EH43">
        <v>10.5756</v>
      </c>
      <c r="EI43">
        <v>19.093699999999998</v>
      </c>
      <c r="EJ43">
        <v>19.172999999999998</v>
      </c>
      <c r="EK43">
        <v>18.976800000000001</v>
      </c>
      <c r="EL43">
        <v>19.0138</v>
      </c>
      <c r="EM43">
        <v>19.3812</v>
      </c>
      <c r="EN43">
        <v>26.056100000000001</v>
      </c>
      <c r="EO43">
        <v>24.8338</v>
      </c>
      <c r="EP43">
        <v>11.1031</v>
      </c>
      <c r="EQ43">
        <v>11.3338</v>
      </c>
      <c r="ER43">
        <v>11.685700000000001</v>
      </c>
      <c r="ES43">
        <v>11.603899999999999</v>
      </c>
      <c r="ET43">
        <v>11.897500000000001</v>
      </c>
      <c r="EU43">
        <v>11.2323</v>
      </c>
      <c r="EV43">
        <v>18.2775</v>
      </c>
      <c r="EW43">
        <v>6.1022999999999996</v>
      </c>
      <c r="EX43">
        <v>5.2961999999999998</v>
      </c>
      <c r="EY43">
        <v>6.6079999999999997</v>
      </c>
      <c r="EZ43">
        <v>6.0495000000000001</v>
      </c>
      <c r="FA43">
        <v>4.1201999999999996</v>
      </c>
      <c r="FB43">
        <v>8.2007999999999992</v>
      </c>
      <c r="FC43">
        <v>8.8867999999999991</v>
      </c>
      <c r="FD43">
        <v>8.9948999999999995</v>
      </c>
      <c r="FE43">
        <v>13.4817</v>
      </c>
      <c r="FF43">
        <v>6.7214</v>
      </c>
    </row>
    <row r="44" spans="1:162" x14ac:dyDescent="0.3">
      <c r="A44" s="1" t="s">
        <v>236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12.3575</v>
      </c>
      <c r="DT44">
        <v>11.9095</v>
      </c>
      <c r="DU44">
        <v>11.8294</v>
      </c>
      <c r="DV44">
        <v>11.9726</v>
      </c>
      <c r="DW44">
        <v>12.504</v>
      </c>
      <c r="DX44">
        <v>12.700900000000001</v>
      </c>
      <c r="DY44">
        <v>7.9843999999999999</v>
      </c>
      <c r="DZ44">
        <v>8.2507999999999999</v>
      </c>
      <c r="EA44">
        <v>7.8239999999999998</v>
      </c>
      <c r="EB44">
        <v>8.4671000000000003</v>
      </c>
      <c r="EC44">
        <v>9.4205000000000005</v>
      </c>
      <c r="ED44">
        <v>9.4442000000000004</v>
      </c>
      <c r="EE44">
        <v>9.5586000000000002</v>
      </c>
      <c r="EF44">
        <v>9.9507999999999992</v>
      </c>
      <c r="EG44">
        <v>9.1034000000000006</v>
      </c>
      <c r="EH44">
        <v>10.1676</v>
      </c>
      <c r="EI44">
        <v>18.685700000000001</v>
      </c>
      <c r="EJ44">
        <v>18.765000000000001</v>
      </c>
      <c r="EK44">
        <v>18.568899999999999</v>
      </c>
      <c r="EL44">
        <v>18.605899999999998</v>
      </c>
      <c r="EM44">
        <v>18.973299999999998</v>
      </c>
      <c r="EN44">
        <v>25.648199999999999</v>
      </c>
      <c r="EO44">
        <v>24.425899999999999</v>
      </c>
      <c r="EP44">
        <v>10.6952</v>
      </c>
      <c r="EQ44">
        <v>10.9259</v>
      </c>
      <c r="ER44">
        <v>11.277699999999999</v>
      </c>
      <c r="ES44">
        <v>11.196</v>
      </c>
      <c r="ET44">
        <v>11.489599999999999</v>
      </c>
      <c r="EU44">
        <v>10.824400000000001</v>
      </c>
      <c r="EV44">
        <v>17.869599999999998</v>
      </c>
      <c r="EW44">
        <v>5.7282999999999999</v>
      </c>
      <c r="EX44">
        <v>4.8883000000000001</v>
      </c>
      <c r="EY44">
        <v>6.2000999999999999</v>
      </c>
      <c r="EZ44">
        <v>5.6416000000000004</v>
      </c>
      <c r="FA44">
        <v>3.7122000000000002</v>
      </c>
      <c r="FB44">
        <v>7.7929000000000004</v>
      </c>
      <c r="FC44">
        <v>8.4788999999999994</v>
      </c>
      <c r="FD44">
        <v>8.5869999999999997</v>
      </c>
      <c r="FE44">
        <v>11.8203</v>
      </c>
      <c r="FF44">
        <v>6.3135000000000003</v>
      </c>
    </row>
    <row r="45" spans="1:162" x14ac:dyDescent="0.3">
      <c r="A45" s="1" t="s">
        <v>237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12.948700000000001</v>
      </c>
      <c r="DT45">
        <v>12.5006</v>
      </c>
      <c r="DU45">
        <v>12.4206</v>
      </c>
      <c r="DV45">
        <v>12.563700000000001</v>
      </c>
      <c r="DW45">
        <v>13.0951</v>
      </c>
      <c r="DX45">
        <v>13.2921</v>
      </c>
      <c r="DY45">
        <v>7.8878000000000004</v>
      </c>
      <c r="DZ45">
        <v>8.1541999999999994</v>
      </c>
      <c r="EA45">
        <v>7.7275</v>
      </c>
      <c r="EB45">
        <v>8.3704999999999998</v>
      </c>
      <c r="EC45">
        <v>8.8712999999999997</v>
      </c>
      <c r="ED45">
        <v>8.8949999999999996</v>
      </c>
      <c r="EE45">
        <v>9.0094999999999992</v>
      </c>
      <c r="EF45">
        <v>9.4016999999999999</v>
      </c>
      <c r="EG45">
        <v>8.5542999999999996</v>
      </c>
      <c r="EH45">
        <v>9.6184999999999992</v>
      </c>
      <c r="EI45">
        <v>18.136600000000001</v>
      </c>
      <c r="EJ45">
        <v>18.215900000000001</v>
      </c>
      <c r="EK45">
        <v>18.0197</v>
      </c>
      <c r="EL45">
        <v>18.056799999999999</v>
      </c>
      <c r="EM45">
        <v>18.424099999999999</v>
      </c>
      <c r="EN45">
        <v>25.099</v>
      </c>
      <c r="EO45">
        <v>23.876799999999999</v>
      </c>
      <c r="EP45">
        <v>10.3322</v>
      </c>
      <c r="EQ45">
        <v>10.562900000000001</v>
      </c>
      <c r="ER45">
        <v>10.9147</v>
      </c>
      <c r="ES45">
        <v>10.833</v>
      </c>
      <c r="ET45">
        <v>11.1266</v>
      </c>
      <c r="EU45">
        <v>10.461399999999999</v>
      </c>
      <c r="EV45">
        <v>17.506599999999999</v>
      </c>
      <c r="EW45">
        <v>5.3653000000000004</v>
      </c>
      <c r="EX45">
        <v>4.3391000000000002</v>
      </c>
      <c r="EY45">
        <v>5.6509999999999998</v>
      </c>
      <c r="EZ45">
        <v>5.0925000000000002</v>
      </c>
      <c r="FA45">
        <v>3.3492000000000002</v>
      </c>
      <c r="FB45">
        <v>7.2436999999999996</v>
      </c>
      <c r="FC45">
        <v>7.9298000000000002</v>
      </c>
      <c r="FD45">
        <v>8.2240000000000002</v>
      </c>
      <c r="FE45">
        <v>12.0608</v>
      </c>
      <c r="FF45">
        <v>5.9504999999999999</v>
      </c>
    </row>
    <row r="46" spans="1:162" x14ac:dyDescent="0.3">
      <c r="A46" s="1" t="s">
        <v>238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13.1457</v>
      </c>
      <c r="DT46">
        <v>12.6976</v>
      </c>
      <c r="DU46">
        <v>12.617599999999999</v>
      </c>
      <c r="DV46">
        <v>12.7607</v>
      </c>
      <c r="DW46">
        <v>13.292199999999999</v>
      </c>
      <c r="DX46">
        <v>13.489100000000001</v>
      </c>
      <c r="DY46">
        <v>8.0847999999999995</v>
      </c>
      <c r="DZ46">
        <v>8.3512000000000004</v>
      </c>
      <c r="EA46">
        <v>7.9245000000000001</v>
      </c>
      <c r="EB46">
        <v>8.5676000000000005</v>
      </c>
      <c r="EC46">
        <v>8.7905999999999995</v>
      </c>
      <c r="ED46">
        <v>8.8142999999999994</v>
      </c>
      <c r="EE46">
        <v>8.9286999999999992</v>
      </c>
      <c r="EF46">
        <v>9.3209</v>
      </c>
      <c r="EG46">
        <v>8.4734999999999996</v>
      </c>
      <c r="EH46">
        <v>9.5378000000000007</v>
      </c>
      <c r="EI46">
        <v>18.055900000000001</v>
      </c>
      <c r="EJ46">
        <v>18.135200000000001</v>
      </c>
      <c r="EK46">
        <v>17.939</v>
      </c>
      <c r="EL46">
        <v>17.975999999999999</v>
      </c>
      <c r="EM46">
        <v>18.343399999999999</v>
      </c>
      <c r="EN46">
        <v>25.0183</v>
      </c>
      <c r="EO46">
        <v>23.795999999999999</v>
      </c>
      <c r="EP46">
        <v>10.4796</v>
      </c>
      <c r="EQ46">
        <v>10.7103</v>
      </c>
      <c r="ER46">
        <v>11.062099999999999</v>
      </c>
      <c r="ES46">
        <v>10.980399999999999</v>
      </c>
      <c r="ET46">
        <v>11.273999999999999</v>
      </c>
      <c r="EU46">
        <v>10.6088</v>
      </c>
      <c r="EV46">
        <v>17.654</v>
      </c>
      <c r="EW46">
        <v>5.5622999999999996</v>
      </c>
      <c r="EX46">
        <v>4.2584</v>
      </c>
      <c r="EY46">
        <v>5.5701999999999998</v>
      </c>
      <c r="EZ46">
        <v>5.0118</v>
      </c>
      <c r="FA46">
        <v>3.5463</v>
      </c>
      <c r="FB46">
        <v>7.1630000000000003</v>
      </c>
      <c r="FC46">
        <v>7.8490000000000002</v>
      </c>
      <c r="FD46">
        <v>8.4209999999999994</v>
      </c>
      <c r="FE46">
        <v>12.2578</v>
      </c>
      <c r="FF46">
        <v>6.0979000000000001</v>
      </c>
    </row>
    <row r="47" spans="1:162" x14ac:dyDescent="0.3">
      <c r="A47" s="1" t="s">
        <v>239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16.371300000000002</v>
      </c>
      <c r="DT47">
        <v>13.833</v>
      </c>
      <c r="DU47">
        <v>13.7529</v>
      </c>
      <c r="DV47">
        <v>13.896100000000001</v>
      </c>
      <c r="DW47">
        <v>16.2151</v>
      </c>
      <c r="DX47">
        <v>15.178000000000001</v>
      </c>
      <c r="DY47">
        <v>7.3537999999999997</v>
      </c>
      <c r="DZ47">
        <v>7.6201999999999996</v>
      </c>
      <c r="EA47">
        <v>7.1935000000000002</v>
      </c>
      <c r="EB47">
        <v>7.8365</v>
      </c>
      <c r="EC47">
        <v>10.49</v>
      </c>
      <c r="ED47">
        <v>10.5137</v>
      </c>
      <c r="EE47">
        <v>10.6282</v>
      </c>
      <c r="EF47">
        <v>11.0204</v>
      </c>
      <c r="EG47">
        <v>10.1729</v>
      </c>
      <c r="EH47">
        <v>11.2372</v>
      </c>
      <c r="EI47">
        <v>19.755299999999998</v>
      </c>
      <c r="EJ47">
        <v>19.834599999999998</v>
      </c>
      <c r="EK47">
        <v>19.638400000000001</v>
      </c>
      <c r="EL47">
        <v>19.6755</v>
      </c>
      <c r="EM47">
        <v>20.0428</v>
      </c>
      <c r="EN47">
        <v>26.329699999999999</v>
      </c>
      <c r="EO47">
        <v>25.107399999999998</v>
      </c>
      <c r="EP47">
        <v>11.791</v>
      </c>
      <c r="EQ47">
        <v>12.021699999999999</v>
      </c>
      <c r="ER47">
        <v>12.3735</v>
      </c>
      <c r="ES47">
        <v>12.2918</v>
      </c>
      <c r="ET47">
        <v>12.5854</v>
      </c>
      <c r="EU47">
        <v>11.920199999999999</v>
      </c>
      <c r="EV47">
        <v>18.965399999999999</v>
      </c>
      <c r="EW47">
        <v>7.0503</v>
      </c>
      <c r="EX47">
        <v>5.5697999999999999</v>
      </c>
      <c r="EY47">
        <v>7.2697000000000003</v>
      </c>
      <c r="EZ47">
        <v>6.7111999999999998</v>
      </c>
      <c r="FA47">
        <v>5.0342000000000002</v>
      </c>
      <c r="FB47">
        <v>8.4743999999999993</v>
      </c>
      <c r="FC47">
        <v>9.5485000000000007</v>
      </c>
      <c r="FD47">
        <v>9.9088999999999992</v>
      </c>
      <c r="FE47">
        <v>10.7538</v>
      </c>
      <c r="FF47">
        <v>7.4093</v>
      </c>
    </row>
    <row r="48" spans="1:162" x14ac:dyDescent="0.3">
      <c r="A48" s="1" t="s">
        <v>240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13.7493</v>
      </c>
      <c r="DT48">
        <v>13.3012</v>
      </c>
      <c r="DU48">
        <v>13.2212</v>
      </c>
      <c r="DV48">
        <v>13.3643</v>
      </c>
      <c r="DW48">
        <v>13.895799999999999</v>
      </c>
      <c r="DX48">
        <v>14.092700000000001</v>
      </c>
      <c r="DY48">
        <v>10.094799999999999</v>
      </c>
      <c r="DZ48">
        <v>10.3611</v>
      </c>
      <c r="EA48">
        <v>9.9344000000000001</v>
      </c>
      <c r="EB48">
        <v>10.577500000000001</v>
      </c>
      <c r="EC48">
        <v>9.6684999999999999</v>
      </c>
      <c r="ED48">
        <v>9.6921999999999997</v>
      </c>
      <c r="EE48">
        <v>9.8066999999999993</v>
      </c>
      <c r="EF48">
        <v>10.1989</v>
      </c>
      <c r="EG48">
        <v>9.3513999999999999</v>
      </c>
      <c r="EH48">
        <v>10.415699999999999</v>
      </c>
      <c r="EI48">
        <v>25.1694</v>
      </c>
      <c r="EJ48">
        <v>25.0548</v>
      </c>
      <c r="EK48">
        <v>24.858699999999999</v>
      </c>
      <c r="EL48">
        <v>18.094899999999999</v>
      </c>
      <c r="EM48">
        <v>25.263100000000001</v>
      </c>
      <c r="EN48">
        <v>24.454899999999999</v>
      </c>
      <c r="EO48">
        <v>23.232700000000001</v>
      </c>
      <c r="EP48">
        <v>9.4148999999999994</v>
      </c>
      <c r="EQ48">
        <v>9.6456999999999997</v>
      </c>
      <c r="ER48">
        <v>9.9975000000000005</v>
      </c>
      <c r="ES48">
        <v>9.9158000000000008</v>
      </c>
      <c r="ET48">
        <v>10.2094</v>
      </c>
      <c r="EU48">
        <v>9.5442</v>
      </c>
      <c r="EV48">
        <v>16.589400000000001</v>
      </c>
      <c r="EW48">
        <v>3.2612000000000001</v>
      </c>
      <c r="EX48">
        <v>4.1044999999999998</v>
      </c>
      <c r="EY48">
        <v>5.6890999999999998</v>
      </c>
      <c r="EZ48">
        <v>5.2595999999999998</v>
      </c>
      <c r="FA48">
        <v>1.2451000000000001</v>
      </c>
      <c r="FB48">
        <v>5.7424999999999997</v>
      </c>
      <c r="FC48">
        <v>7.9679000000000002</v>
      </c>
      <c r="FD48">
        <v>6.1197999999999997</v>
      </c>
      <c r="FE48">
        <v>15.695499999999999</v>
      </c>
      <c r="FF48">
        <v>5.0331999999999999</v>
      </c>
    </row>
    <row r="49" spans="1:162" x14ac:dyDescent="0.3">
      <c r="A49" s="1" t="s">
        <v>241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13.053900000000001</v>
      </c>
      <c r="DT49">
        <v>12.6058</v>
      </c>
      <c r="DU49">
        <v>12.525700000000001</v>
      </c>
      <c r="DV49">
        <v>12.668900000000001</v>
      </c>
      <c r="DW49">
        <v>13.2003</v>
      </c>
      <c r="DX49">
        <v>13.3973</v>
      </c>
      <c r="DY49">
        <v>9.3993000000000002</v>
      </c>
      <c r="DZ49">
        <v>9.6656999999999993</v>
      </c>
      <c r="EA49">
        <v>9.2390000000000008</v>
      </c>
      <c r="EB49">
        <v>9.8819999999999997</v>
      </c>
      <c r="EC49">
        <v>9.7200000000000006</v>
      </c>
      <c r="ED49">
        <v>9.7437000000000005</v>
      </c>
      <c r="EE49">
        <v>9.8581000000000003</v>
      </c>
      <c r="EF49">
        <v>10.250299999999999</v>
      </c>
      <c r="EG49">
        <v>9.4029000000000007</v>
      </c>
      <c r="EH49">
        <v>10.4672</v>
      </c>
      <c r="EI49">
        <v>25.519300000000001</v>
      </c>
      <c r="EJ49">
        <v>25.404800000000002</v>
      </c>
      <c r="EK49">
        <v>25.208600000000001</v>
      </c>
      <c r="EL49">
        <v>18.444800000000001</v>
      </c>
      <c r="EM49">
        <v>25.613</v>
      </c>
      <c r="EN49">
        <v>24.8049</v>
      </c>
      <c r="EO49">
        <v>23.582599999999999</v>
      </c>
      <c r="EP49">
        <v>9.7647999999999993</v>
      </c>
      <c r="EQ49">
        <v>9.9955999999999996</v>
      </c>
      <c r="ER49">
        <v>10.3474</v>
      </c>
      <c r="ES49">
        <v>10.265700000000001</v>
      </c>
      <c r="ET49">
        <v>10.5593</v>
      </c>
      <c r="EU49">
        <v>9.8940999999999999</v>
      </c>
      <c r="EV49">
        <v>16.939299999999999</v>
      </c>
      <c r="EW49">
        <v>3.4173</v>
      </c>
      <c r="EX49">
        <v>4.4545000000000003</v>
      </c>
      <c r="EY49">
        <v>6.0389999999999997</v>
      </c>
      <c r="EZ49">
        <v>5.6094999999999997</v>
      </c>
      <c r="FA49">
        <v>1.595</v>
      </c>
      <c r="FB49">
        <v>6.0923999999999996</v>
      </c>
      <c r="FC49">
        <v>8.3178000000000001</v>
      </c>
      <c r="FD49">
        <v>6.4696999999999996</v>
      </c>
      <c r="FE49">
        <v>15.0001</v>
      </c>
      <c r="FF49">
        <v>5.3830999999999998</v>
      </c>
    </row>
    <row r="50" spans="1:162" x14ac:dyDescent="0.3">
      <c r="A50" s="1" t="s">
        <v>242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13.047599999999999</v>
      </c>
      <c r="DT50">
        <v>12.599500000000001</v>
      </c>
      <c r="DU50">
        <v>12.519399999999999</v>
      </c>
      <c r="DV50">
        <v>12.662599999999999</v>
      </c>
      <c r="DW50">
        <v>13.194000000000001</v>
      </c>
      <c r="DX50">
        <v>13.391</v>
      </c>
      <c r="DY50">
        <v>9.3930000000000007</v>
      </c>
      <c r="DZ50">
        <v>9.6593999999999998</v>
      </c>
      <c r="EA50">
        <v>9.2326999999999995</v>
      </c>
      <c r="EB50">
        <v>9.8757000000000001</v>
      </c>
      <c r="EC50">
        <v>10.3078</v>
      </c>
      <c r="ED50">
        <v>10.3315</v>
      </c>
      <c r="EE50">
        <v>10.4459</v>
      </c>
      <c r="EF50">
        <v>10.838100000000001</v>
      </c>
      <c r="EG50">
        <v>9.9907000000000004</v>
      </c>
      <c r="EH50">
        <v>11.055</v>
      </c>
      <c r="EI50">
        <v>25.611499999999999</v>
      </c>
      <c r="EJ50">
        <v>25.497</v>
      </c>
      <c r="EK50">
        <v>25.300799999999999</v>
      </c>
      <c r="EL50">
        <v>18.536999999999999</v>
      </c>
      <c r="EM50">
        <v>25.705200000000001</v>
      </c>
      <c r="EN50">
        <v>24.897099999999998</v>
      </c>
      <c r="EO50">
        <v>23.674800000000001</v>
      </c>
      <c r="EP50">
        <v>9.8569999999999993</v>
      </c>
      <c r="EQ50">
        <v>10.0878</v>
      </c>
      <c r="ER50">
        <v>10.4396</v>
      </c>
      <c r="ES50">
        <v>10.357900000000001</v>
      </c>
      <c r="ET50">
        <v>10.6515</v>
      </c>
      <c r="EU50">
        <v>9.9863</v>
      </c>
      <c r="EV50">
        <v>17.031500000000001</v>
      </c>
      <c r="EW50">
        <v>3.5095000000000001</v>
      </c>
      <c r="EX50">
        <v>4.5467000000000004</v>
      </c>
      <c r="EY50">
        <v>6.1311999999999998</v>
      </c>
      <c r="EZ50">
        <v>5.7016999999999998</v>
      </c>
      <c r="FA50">
        <v>1.6872</v>
      </c>
      <c r="FB50">
        <v>6.1845999999999997</v>
      </c>
      <c r="FC50">
        <v>8.41</v>
      </c>
      <c r="FD50">
        <v>6.5618999999999996</v>
      </c>
      <c r="FE50">
        <v>14.9938</v>
      </c>
      <c r="FF50">
        <v>5.4752999999999998</v>
      </c>
    </row>
    <row r="51" spans="1:162" x14ac:dyDescent="0.3">
      <c r="A51" s="1" t="s">
        <v>243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12.953200000000001</v>
      </c>
      <c r="DT51">
        <v>12.505100000000001</v>
      </c>
      <c r="DU51">
        <v>12.425000000000001</v>
      </c>
      <c r="DV51">
        <v>12.568199999999999</v>
      </c>
      <c r="DW51">
        <v>13.099600000000001</v>
      </c>
      <c r="DX51">
        <v>13.2966</v>
      </c>
      <c r="DY51">
        <v>9.2986000000000004</v>
      </c>
      <c r="DZ51">
        <v>9.5649999999999995</v>
      </c>
      <c r="EA51">
        <v>9.1382999999999992</v>
      </c>
      <c r="EB51">
        <v>9.7812999999999999</v>
      </c>
      <c r="EC51">
        <v>10.2134</v>
      </c>
      <c r="ED51">
        <v>10.2371</v>
      </c>
      <c r="EE51">
        <v>10.3515</v>
      </c>
      <c r="EF51">
        <v>10.7437</v>
      </c>
      <c r="EG51">
        <v>9.8963000000000001</v>
      </c>
      <c r="EH51">
        <v>10.960599999999999</v>
      </c>
      <c r="EI51">
        <v>18.5825</v>
      </c>
      <c r="EJ51">
        <v>25.577100000000002</v>
      </c>
      <c r="EK51">
        <v>25.3809</v>
      </c>
      <c r="EL51">
        <v>18.502700000000001</v>
      </c>
      <c r="EM51">
        <v>25.785299999999999</v>
      </c>
      <c r="EN51">
        <v>24.9772</v>
      </c>
      <c r="EO51">
        <v>23.754899999999999</v>
      </c>
      <c r="EP51">
        <v>9.9370999999999992</v>
      </c>
      <c r="EQ51">
        <v>10.167899999999999</v>
      </c>
      <c r="ER51">
        <v>10.5197</v>
      </c>
      <c r="ES51">
        <v>10.438000000000001</v>
      </c>
      <c r="ET51">
        <v>10.7316</v>
      </c>
      <c r="EU51">
        <v>10.0664</v>
      </c>
      <c r="EV51">
        <v>17.111599999999999</v>
      </c>
      <c r="EW51">
        <v>3.5895999999999999</v>
      </c>
      <c r="EX51">
        <v>4.6268000000000002</v>
      </c>
      <c r="EY51">
        <v>6.0968999999999998</v>
      </c>
      <c r="EZ51">
        <v>5.7817999999999996</v>
      </c>
      <c r="FA51">
        <v>1.7673000000000001</v>
      </c>
      <c r="FB51">
        <v>6.2647000000000004</v>
      </c>
      <c r="FC51">
        <v>8.3757000000000001</v>
      </c>
      <c r="FD51">
        <v>6.6420000000000003</v>
      </c>
      <c r="FE51">
        <v>14.8994</v>
      </c>
      <c r="FF51">
        <v>5.5553999999999997</v>
      </c>
    </row>
    <row r="52" spans="1:162" x14ac:dyDescent="0.3">
      <c r="A52" s="1" t="s">
        <v>244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13.0806</v>
      </c>
      <c r="DT52">
        <v>12.6325</v>
      </c>
      <c r="DU52">
        <v>12.5524</v>
      </c>
      <c r="DV52">
        <v>12.695600000000001</v>
      </c>
      <c r="DW52">
        <v>13.227</v>
      </c>
      <c r="DX52">
        <v>13.423999999999999</v>
      </c>
      <c r="DY52">
        <v>9.4260000000000002</v>
      </c>
      <c r="DZ52">
        <v>9.6923999999999992</v>
      </c>
      <c r="EA52">
        <v>9.2657000000000007</v>
      </c>
      <c r="EB52">
        <v>9.9086999999999996</v>
      </c>
      <c r="EC52">
        <v>9.8367000000000004</v>
      </c>
      <c r="ED52">
        <v>9.8603000000000005</v>
      </c>
      <c r="EE52">
        <v>9.9748000000000001</v>
      </c>
      <c r="EF52">
        <v>10.367000000000001</v>
      </c>
      <c r="EG52">
        <v>9.5196000000000005</v>
      </c>
      <c r="EH52">
        <v>10.5838</v>
      </c>
      <c r="EI52">
        <v>18.2058</v>
      </c>
      <c r="EJ52">
        <v>25.7044</v>
      </c>
      <c r="EK52">
        <v>25.508299999999998</v>
      </c>
      <c r="EL52">
        <v>18.126000000000001</v>
      </c>
      <c r="EM52">
        <v>25.912700000000001</v>
      </c>
      <c r="EN52">
        <v>25.104500000000002</v>
      </c>
      <c r="EO52">
        <v>23.882300000000001</v>
      </c>
      <c r="EP52">
        <v>10.064500000000001</v>
      </c>
      <c r="EQ52">
        <v>10.295299999999999</v>
      </c>
      <c r="ER52">
        <v>10.6471</v>
      </c>
      <c r="ES52">
        <v>10.5654</v>
      </c>
      <c r="ET52">
        <v>10.859</v>
      </c>
      <c r="EU52">
        <v>10.1938</v>
      </c>
      <c r="EV52">
        <v>17.239000000000001</v>
      </c>
      <c r="EW52">
        <v>3.7170000000000001</v>
      </c>
      <c r="EX52">
        <v>4.7541000000000002</v>
      </c>
      <c r="EY52">
        <v>5.7201000000000004</v>
      </c>
      <c r="EZ52">
        <v>5.9092000000000002</v>
      </c>
      <c r="FA52">
        <v>1.8947000000000001</v>
      </c>
      <c r="FB52">
        <v>6.3921000000000001</v>
      </c>
      <c r="FC52">
        <v>7.9989999999999997</v>
      </c>
      <c r="FD52">
        <v>6.7694000000000001</v>
      </c>
      <c r="FE52">
        <v>15.0267</v>
      </c>
      <c r="FF52">
        <v>5.6828000000000003</v>
      </c>
    </row>
    <row r="53" spans="1:162" x14ac:dyDescent="0.3">
      <c r="A53" s="1" t="s">
        <v>245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13.1557</v>
      </c>
      <c r="DT53">
        <v>12.707599999999999</v>
      </c>
      <c r="DU53">
        <v>12.6275</v>
      </c>
      <c r="DV53">
        <v>12.7707</v>
      </c>
      <c r="DW53">
        <v>13.302099999999999</v>
      </c>
      <c r="DX53">
        <v>13.4991</v>
      </c>
      <c r="DY53">
        <v>9.5010999999999992</v>
      </c>
      <c r="DZ53">
        <v>9.7675000000000001</v>
      </c>
      <c r="EA53">
        <v>9.3407999999999998</v>
      </c>
      <c r="EB53">
        <v>9.9838000000000005</v>
      </c>
      <c r="EC53">
        <v>9.6075999999999997</v>
      </c>
      <c r="ED53">
        <v>9.6311999999999998</v>
      </c>
      <c r="EE53">
        <v>9.7456999999999994</v>
      </c>
      <c r="EF53">
        <v>10.1379</v>
      </c>
      <c r="EG53">
        <v>9.2904999999999998</v>
      </c>
      <c r="EH53">
        <v>10.354699999999999</v>
      </c>
      <c r="EI53">
        <v>17.976700000000001</v>
      </c>
      <c r="EJ53">
        <v>18.056000000000001</v>
      </c>
      <c r="EK53">
        <v>17.8598</v>
      </c>
      <c r="EL53">
        <v>17.896899999999999</v>
      </c>
      <c r="EM53">
        <v>18.264199999999999</v>
      </c>
      <c r="EN53">
        <v>25.687200000000001</v>
      </c>
      <c r="EO53">
        <v>24.465</v>
      </c>
      <c r="EP53">
        <v>9.9784000000000006</v>
      </c>
      <c r="EQ53">
        <v>10.209199999999999</v>
      </c>
      <c r="ER53">
        <v>10.561</v>
      </c>
      <c r="ES53">
        <v>10.4793</v>
      </c>
      <c r="ET53">
        <v>10.7728</v>
      </c>
      <c r="EU53">
        <v>10.107699999999999</v>
      </c>
      <c r="EV53">
        <v>17.152899999999999</v>
      </c>
      <c r="EW53">
        <v>4.0076000000000001</v>
      </c>
      <c r="EX53">
        <v>4.3775000000000004</v>
      </c>
      <c r="EY53">
        <v>5.4909999999999997</v>
      </c>
      <c r="EZ53">
        <v>4.9325999999999999</v>
      </c>
      <c r="FA53">
        <v>1.9839</v>
      </c>
      <c r="FB53">
        <v>6.4813000000000001</v>
      </c>
      <c r="FC53">
        <v>7.7698999999999998</v>
      </c>
      <c r="FD53">
        <v>6.8586</v>
      </c>
      <c r="FE53">
        <v>15.101900000000001</v>
      </c>
      <c r="FF53">
        <v>5.5967000000000002</v>
      </c>
    </row>
    <row r="54" spans="1:162" x14ac:dyDescent="0.3">
      <c r="A54" s="1" t="s">
        <v>246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13.473800000000001</v>
      </c>
      <c r="DT54">
        <v>13.0258</v>
      </c>
      <c r="DU54">
        <v>12.9457</v>
      </c>
      <c r="DV54">
        <v>13.088900000000001</v>
      </c>
      <c r="DW54">
        <v>13.6203</v>
      </c>
      <c r="DX54">
        <v>13.8172</v>
      </c>
      <c r="DY54">
        <v>9.8193000000000001</v>
      </c>
      <c r="DZ54">
        <v>10.085699999999999</v>
      </c>
      <c r="EA54">
        <v>9.6590000000000007</v>
      </c>
      <c r="EB54">
        <v>10.302</v>
      </c>
      <c r="EC54">
        <v>9.6433</v>
      </c>
      <c r="ED54">
        <v>9.6669999999999998</v>
      </c>
      <c r="EE54">
        <v>9.7813999999999997</v>
      </c>
      <c r="EF54">
        <v>10.1736</v>
      </c>
      <c r="EG54">
        <v>9.3262</v>
      </c>
      <c r="EH54">
        <v>10.390499999999999</v>
      </c>
      <c r="EI54">
        <v>18.0124</v>
      </c>
      <c r="EJ54">
        <v>25.425799999999999</v>
      </c>
      <c r="EK54">
        <v>25.229600000000001</v>
      </c>
      <c r="EL54">
        <v>17.932600000000001</v>
      </c>
      <c r="EM54">
        <v>25.634</v>
      </c>
      <c r="EN54">
        <v>24.825900000000001</v>
      </c>
      <c r="EO54">
        <v>23.6037</v>
      </c>
      <c r="EP54">
        <v>9.7858999999999998</v>
      </c>
      <c r="EQ54">
        <v>10.0166</v>
      </c>
      <c r="ER54">
        <v>10.368499999999999</v>
      </c>
      <c r="ES54">
        <v>10.2867</v>
      </c>
      <c r="ET54">
        <v>10.580299999999999</v>
      </c>
      <c r="EU54">
        <v>9.9151000000000007</v>
      </c>
      <c r="EV54">
        <v>16.9603</v>
      </c>
      <c r="EW54">
        <v>3.6320999999999999</v>
      </c>
      <c r="EX54">
        <v>4.4755000000000003</v>
      </c>
      <c r="EY54">
        <v>5.5267999999999997</v>
      </c>
      <c r="EZ54">
        <v>5.6304999999999996</v>
      </c>
      <c r="FA54">
        <v>1.6160000000000001</v>
      </c>
      <c r="FB54">
        <v>6.1135000000000002</v>
      </c>
      <c r="FC54">
        <v>7.8056000000000001</v>
      </c>
      <c r="FD54">
        <v>6.4908000000000001</v>
      </c>
      <c r="FE54">
        <v>15.42</v>
      </c>
      <c r="FF54">
        <v>5.4042000000000003</v>
      </c>
    </row>
    <row r="55" spans="1:162" x14ac:dyDescent="0.3">
      <c r="A55" s="1" t="s">
        <v>247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13.5486</v>
      </c>
      <c r="DT55">
        <v>13.1006</v>
      </c>
      <c r="DU55">
        <v>13.0205</v>
      </c>
      <c r="DV55">
        <v>13.1637</v>
      </c>
      <c r="DW55">
        <v>13.6951</v>
      </c>
      <c r="DX55">
        <v>13.891999999999999</v>
      </c>
      <c r="DY55">
        <v>9.8940999999999999</v>
      </c>
      <c r="DZ55">
        <v>10.160500000000001</v>
      </c>
      <c r="EA55">
        <v>9.7338000000000005</v>
      </c>
      <c r="EB55">
        <v>10.376799999999999</v>
      </c>
      <c r="EC55">
        <v>9.2212999999999994</v>
      </c>
      <c r="ED55">
        <v>9.2449999999999992</v>
      </c>
      <c r="EE55">
        <v>9.3595000000000006</v>
      </c>
      <c r="EF55">
        <v>9.7516999999999996</v>
      </c>
      <c r="EG55">
        <v>8.9041999999999994</v>
      </c>
      <c r="EH55">
        <v>9.9685000000000006</v>
      </c>
      <c r="EI55">
        <v>17.590499999999999</v>
      </c>
      <c r="EJ55">
        <v>17.669799999999999</v>
      </c>
      <c r="EK55">
        <v>17.473600000000001</v>
      </c>
      <c r="EL55">
        <v>17.5106</v>
      </c>
      <c r="EM55">
        <v>17.878</v>
      </c>
      <c r="EN55">
        <v>25.300999999999998</v>
      </c>
      <c r="EO55">
        <v>24.078800000000001</v>
      </c>
      <c r="EP55">
        <v>9.5922000000000001</v>
      </c>
      <c r="EQ55">
        <v>9.8230000000000004</v>
      </c>
      <c r="ER55">
        <v>10.174799999999999</v>
      </c>
      <c r="ES55">
        <v>10.093</v>
      </c>
      <c r="ET55">
        <v>10.3866</v>
      </c>
      <c r="EU55">
        <v>9.7213999999999992</v>
      </c>
      <c r="EV55">
        <v>16.7666</v>
      </c>
      <c r="EW55">
        <v>3.6158000000000001</v>
      </c>
      <c r="EX55">
        <v>3.9912999999999998</v>
      </c>
      <c r="EY55">
        <v>5.1048</v>
      </c>
      <c r="EZ55">
        <v>4.5464000000000002</v>
      </c>
      <c r="FA55">
        <v>1.4516</v>
      </c>
      <c r="FB55">
        <v>6.0696000000000003</v>
      </c>
      <c r="FC55">
        <v>7.3836000000000004</v>
      </c>
      <c r="FD55">
        <v>6.4469000000000003</v>
      </c>
      <c r="FE55">
        <v>13.6876</v>
      </c>
      <c r="FF55">
        <v>5.2104999999999997</v>
      </c>
    </row>
    <row r="56" spans="1:162" x14ac:dyDescent="0.3">
      <c r="A56" s="1" t="s">
        <v>248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14.2737</v>
      </c>
      <c r="DT56">
        <v>13.8256</v>
      </c>
      <c r="DU56">
        <v>13.7456</v>
      </c>
      <c r="DV56">
        <v>13.8887</v>
      </c>
      <c r="DW56">
        <v>14.4201</v>
      </c>
      <c r="DX56">
        <v>14.617100000000001</v>
      </c>
      <c r="DY56">
        <v>10.6191</v>
      </c>
      <c r="DZ56">
        <v>10.8855</v>
      </c>
      <c r="EA56">
        <v>10.4588</v>
      </c>
      <c r="EB56">
        <v>11.101800000000001</v>
      </c>
      <c r="EC56">
        <v>9.9440000000000008</v>
      </c>
      <c r="ED56">
        <v>9.9677000000000007</v>
      </c>
      <c r="EE56">
        <v>10.082100000000001</v>
      </c>
      <c r="EF56">
        <v>10.474299999999999</v>
      </c>
      <c r="EG56">
        <v>9.6268999999999991</v>
      </c>
      <c r="EH56">
        <v>10.6912</v>
      </c>
      <c r="EI56">
        <v>18.313099999999999</v>
      </c>
      <c r="EJ56">
        <v>25.404399999999999</v>
      </c>
      <c r="EK56">
        <v>25.208300000000001</v>
      </c>
      <c r="EL56">
        <v>18.2333</v>
      </c>
      <c r="EM56">
        <v>25.6127</v>
      </c>
      <c r="EN56">
        <v>24.804500000000001</v>
      </c>
      <c r="EO56">
        <v>23.5823</v>
      </c>
      <c r="EP56">
        <v>9.7645</v>
      </c>
      <c r="EQ56">
        <v>9.9953000000000003</v>
      </c>
      <c r="ER56">
        <v>10.347099999999999</v>
      </c>
      <c r="ES56">
        <v>10.2654</v>
      </c>
      <c r="ET56">
        <v>10.5589</v>
      </c>
      <c r="EU56">
        <v>9.8938000000000006</v>
      </c>
      <c r="EV56">
        <v>16.939</v>
      </c>
      <c r="EW56">
        <v>3.7503000000000002</v>
      </c>
      <c r="EX56">
        <v>4.4541000000000004</v>
      </c>
      <c r="EY56">
        <v>5.8274999999999997</v>
      </c>
      <c r="EZ56">
        <v>5.6092000000000004</v>
      </c>
      <c r="FA56">
        <v>1.5622</v>
      </c>
      <c r="FB56">
        <v>6.0921000000000003</v>
      </c>
      <c r="FC56">
        <v>8.1062999999999992</v>
      </c>
      <c r="FD56">
        <v>6.4694000000000003</v>
      </c>
      <c r="FE56">
        <v>16.219899999999999</v>
      </c>
      <c r="FF56">
        <v>5.3827999999999996</v>
      </c>
    </row>
    <row r="57" spans="1:162" x14ac:dyDescent="0.3">
      <c r="A57" s="1" t="s">
        <v>249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14.3888</v>
      </c>
      <c r="DT57">
        <v>13.9407</v>
      </c>
      <c r="DU57">
        <v>13.8607</v>
      </c>
      <c r="DV57">
        <v>14.0038</v>
      </c>
      <c r="DW57">
        <v>14.535299999999999</v>
      </c>
      <c r="DX57">
        <v>14.732200000000001</v>
      </c>
      <c r="DY57">
        <v>10.7342</v>
      </c>
      <c r="DZ57">
        <v>11.0006</v>
      </c>
      <c r="EA57">
        <v>10.5739</v>
      </c>
      <c r="EB57">
        <v>11.217000000000001</v>
      </c>
      <c r="EC57">
        <v>10.444900000000001</v>
      </c>
      <c r="ED57">
        <v>10.4686</v>
      </c>
      <c r="EE57">
        <v>10.5831</v>
      </c>
      <c r="EF57">
        <v>10.975199999999999</v>
      </c>
      <c r="EG57">
        <v>10.127800000000001</v>
      </c>
      <c r="EH57">
        <v>11.1921</v>
      </c>
      <c r="EI57">
        <v>25.6341</v>
      </c>
      <c r="EJ57">
        <v>25.519500000000001</v>
      </c>
      <c r="EK57">
        <v>25.323399999999999</v>
      </c>
      <c r="EL57">
        <v>18.734200000000001</v>
      </c>
      <c r="EM57">
        <v>25.727799999999998</v>
      </c>
      <c r="EN57">
        <v>24.919599999999999</v>
      </c>
      <c r="EO57">
        <v>23.697399999999998</v>
      </c>
      <c r="EP57">
        <v>9.8795999999999999</v>
      </c>
      <c r="EQ57">
        <v>10.1104</v>
      </c>
      <c r="ER57">
        <v>10.462199999999999</v>
      </c>
      <c r="ES57">
        <v>10.3805</v>
      </c>
      <c r="ET57">
        <v>10.673999999999999</v>
      </c>
      <c r="EU57">
        <v>10.008900000000001</v>
      </c>
      <c r="EV57">
        <v>17.054099999999998</v>
      </c>
      <c r="EW57">
        <v>3.8654000000000002</v>
      </c>
      <c r="EX57">
        <v>4.5692000000000004</v>
      </c>
      <c r="EY57">
        <v>6.3284000000000002</v>
      </c>
      <c r="EZ57">
        <v>5.7243000000000004</v>
      </c>
      <c r="FA57">
        <v>9.6699999999999994E-2</v>
      </c>
      <c r="FB57">
        <v>6.2072000000000003</v>
      </c>
      <c r="FC57">
        <v>8.6072000000000006</v>
      </c>
      <c r="FD57">
        <v>6.5845000000000002</v>
      </c>
      <c r="FE57">
        <v>16.335000000000001</v>
      </c>
      <c r="FF57">
        <v>5.4978999999999996</v>
      </c>
    </row>
    <row r="58" spans="1:162" x14ac:dyDescent="0.3">
      <c r="A58" s="1" t="s">
        <v>250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14.686299999999999</v>
      </c>
      <c r="DT58">
        <v>14.238300000000001</v>
      </c>
      <c r="DU58">
        <v>14.158200000000001</v>
      </c>
      <c r="DV58">
        <v>14.301399999999999</v>
      </c>
      <c r="DW58">
        <v>14.832800000000001</v>
      </c>
      <c r="DX58">
        <v>15.0297</v>
      </c>
      <c r="DY58">
        <v>11.0318</v>
      </c>
      <c r="DZ58">
        <v>11.2982</v>
      </c>
      <c r="EA58">
        <v>10.871499999999999</v>
      </c>
      <c r="EB58">
        <v>11.5145</v>
      </c>
      <c r="EC58">
        <v>9.5305999999999997</v>
      </c>
      <c r="ED58">
        <v>9.5542999999999996</v>
      </c>
      <c r="EE58">
        <v>9.6686999999999994</v>
      </c>
      <c r="EF58">
        <v>10.0609</v>
      </c>
      <c r="EG58">
        <v>9.2134999999999998</v>
      </c>
      <c r="EH58">
        <v>10.277799999999999</v>
      </c>
      <c r="EI58">
        <v>24.233499999999999</v>
      </c>
      <c r="EJ58">
        <v>24.119</v>
      </c>
      <c r="EK58">
        <v>23.922799999999999</v>
      </c>
      <c r="EL58">
        <v>17.159099999999999</v>
      </c>
      <c r="EM58">
        <v>24.327200000000001</v>
      </c>
      <c r="EN58">
        <v>23.519100000000002</v>
      </c>
      <c r="EO58">
        <v>22.296900000000001</v>
      </c>
      <c r="EP58">
        <v>8.4791000000000007</v>
      </c>
      <c r="EQ58">
        <v>8.7097999999999995</v>
      </c>
      <c r="ER58">
        <v>9.0617000000000001</v>
      </c>
      <c r="ES58">
        <v>8.9799000000000007</v>
      </c>
      <c r="ET58">
        <v>9.2735000000000003</v>
      </c>
      <c r="EU58">
        <v>8.6082999999999998</v>
      </c>
      <c r="EV58">
        <v>15.653499999999999</v>
      </c>
      <c r="EW58">
        <v>2.1132</v>
      </c>
      <c r="EX58">
        <v>3.1686999999999999</v>
      </c>
      <c r="EY58">
        <v>4.7533000000000003</v>
      </c>
      <c r="EZ58">
        <v>4.3236999999999997</v>
      </c>
      <c r="FA58">
        <v>1.2201</v>
      </c>
      <c r="FB58">
        <v>4.8067000000000002</v>
      </c>
      <c r="FC58">
        <v>7.0320999999999998</v>
      </c>
      <c r="FD58">
        <v>5.1840000000000002</v>
      </c>
      <c r="FE58">
        <v>15.5649</v>
      </c>
      <c r="FF58">
        <v>4.0974000000000004</v>
      </c>
    </row>
    <row r="59" spans="1:162" x14ac:dyDescent="0.3">
      <c r="A59" s="1" t="s">
        <v>251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14.5061</v>
      </c>
      <c r="DT59">
        <v>14.058</v>
      </c>
      <c r="DU59">
        <v>13.978</v>
      </c>
      <c r="DV59">
        <v>14.1211</v>
      </c>
      <c r="DW59">
        <v>14.6526</v>
      </c>
      <c r="DX59">
        <v>14.849500000000001</v>
      </c>
      <c r="DY59">
        <v>9.4452999999999996</v>
      </c>
      <c r="DZ59">
        <v>9.7116000000000007</v>
      </c>
      <c r="EA59">
        <v>9.2849000000000004</v>
      </c>
      <c r="EB59">
        <v>9.9280000000000008</v>
      </c>
      <c r="EC59">
        <v>8.2865000000000002</v>
      </c>
      <c r="ED59">
        <v>8.3102</v>
      </c>
      <c r="EE59">
        <v>8.4245999999999999</v>
      </c>
      <c r="EF59">
        <v>8.8168000000000006</v>
      </c>
      <c r="EG59">
        <v>7.9694000000000003</v>
      </c>
      <c r="EH59">
        <v>9.0336999999999996</v>
      </c>
      <c r="EI59">
        <v>16.591899999999999</v>
      </c>
      <c r="EJ59">
        <v>16.671199999999999</v>
      </c>
      <c r="EK59">
        <v>16.475000000000001</v>
      </c>
      <c r="EL59">
        <v>16.5121</v>
      </c>
      <c r="EM59">
        <v>16.8794</v>
      </c>
      <c r="EN59">
        <v>24.302399999999999</v>
      </c>
      <c r="EO59">
        <v>23.080200000000001</v>
      </c>
      <c r="EP59">
        <v>8.5937000000000001</v>
      </c>
      <c r="EQ59">
        <v>8.8244000000000007</v>
      </c>
      <c r="ER59">
        <v>9.1761999999999997</v>
      </c>
      <c r="ES59">
        <v>9.0945</v>
      </c>
      <c r="ET59">
        <v>9.3880999999999997</v>
      </c>
      <c r="EU59">
        <v>8.7228999999999992</v>
      </c>
      <c r="EV59">
        <v>15.7681</v>
      </c>
      <c r="EW59">
        <v>3.5495000000000001</v>
      </c>
      <c r="EX59">
        <v>2.9927000000000001</v>
      </c>
      <c r="EY59">
        <v>4.1063000000000001</v>
      </c>
      <c r="EZ59">
        <v>3.5478000000000001</v>
      </c>
      <c r="FA59">
        <v>2.9247999999999998</v>
      </c>
      <c r="FB59">
        <v>6.4471999999999996</v>
      </c>
      <c r="FC59">
        <v>6.3851000000000004</v>
      </c>
      <c r="FD59">
        <v>6.6201999999999996</v>
      </c>
      <c r="FE59">
        <v>14.3209</v>
      </c>
      <c r="FF59">
        <v>4.2119</v>
      </c>
    </row>
    <row r="60" spans="1:162" x14ac:dyDescent="0.3">
      <c r="A60" s="1" t="s">
        <v>252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14.504799999999999</v>
      </c>
      <c r="DT60">
        <v>14.056699999999999</v>
      </c>
      <c r="DU60">
        <v>13.976599999999999</v>
      </c>
      <c r="DV60">
        <v>14.1198</v>
      </c>
      <c r="DW60">
        <v>14.651199999999999</v>
      </c>
      <c r="DX60">
        <v>14.8482</v>
      </c>
      <c r="DY60">
        <v>9.4438999999999993</v>
      </c>
      <c r="DZ60">
        <v>9.7103000000000002</v>
      </c>
      <c r="EA60">
        <v>9.2835999999999999</v>
      </c>
      <c r="EB60">
        <v>9.9266000000000005</v>
      </c>
      <c r="EC60">
        <v>9.5418000000000003</v>
      </c>
      <c r="ED60">
        <v>9.5655000000000001</v>
      </c>
      <c r="EE60">
        <v>9.6798999999999999</v>
      </c>
      <c r="EF60">
        <v>10.072100000000001</v>
      </c>
      <c r="EG60">
        <v>9.2247000000000003</v>
      </c>
      <c r="EH60">
        <v>10.289</v>
      </c>
      <c r="EI60">
        <v>17.910900000000002</v>
      </c>
      <c r="EJ60">
        <v>17.990200000000002</v>
      </c>
      <c r="EK60">
        <v>17.7941</v>
      </c>
      <c r="EL60">
        <v>17.831099999999999</v>
      </c>
      <c r="EM60">
        <v>18.198499999999999</v>
      </c>
      <c r="EN60">
        <v>25.621500000000001</v>
      </c>
      <c r="EO60">
        <v>24.3992</v>
      </c>
      <c r="EP60">
        <v>9.9126999999999992</v>
      </c>
      <c r="EQ60">
        <v>10.1434</v>
      </c>
      <c r="ER60">
        <v>10.4953</v>
      </c>
      <c r="ES60">
        <v>10.413500000000001</v>
      </c>
      <c r="ET60">
        <v>10.707100000000001</v>
      </c>
      <c r="EU60">
        <v>10.0419</v>
      </c>
      <c r="EV60">
        <v>17.0871</v>
      </c>
      <c r="EW60">
        <v>4.9394999999999998</v>
      </c>
      <c r="EX60">
        <v>4.3117000000000001</v>
      </c>
      <c r="EY60">
        <v>5.4253</v>
      </c>
      <c r="EZ60">
        <v>4.8667999999999996</v>
      </c>
      <c r="FA60">
        <v>2.9235000000000002</v>
      </c>
      <c r="FB60">
        <v>7.7662000000000004</v>
      </c>
      <c r="FC60">
        <v>7.7041000000000004</v>
      </c>
      <c r="FD60">
        <v>7.7981999999999996</v>
      </c>
      <c r="FE60">
        <v>14.008100000000001</v>
      </c>
      <c r="FF60">
        <v>5.5309999999999997</v>
      </c>
    </row>
    <row r="61" spans="1:162" x14ac:dyDescent="0.3">
      <c r="A61" s="1" t="s">
        <v>253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14.660399999999999</v>
      </c>
      <c r="DT61">
        <v>14.212300000000001</v>
      </c>
      <c r="DU61">
        <v>14.132199999999999</v>
      </c>
      <c r="DV61">
        <v>14.275399999999999</v>
      </c>
      <c r="DW61">
        <v>14.806800000000001</v>
      </c>
      <c r="DX61">
        <v>15.0038</v>
      </c>
      <c r="DY61">
        <v>10.671099999999999</v>
      </c>
      <c r="DZ61">
        <v>10.9375</v>
      </c>
      <c r="EA61">
        <v>10.5108</v>
      </c>
      <c r="EB61">
        <v>11.1539</v>
      </c>
      <c r="EC61">
        <v>8.0367999999999995</v>
      </c>
      <c r="ED61">
        <v>8.0604999999999993</v>
      </c>
      <c r="EE61">
        <v>8.1748999999999992</v>
      </c>
      <c r="EF61">
        <v>8.5670999999999999</v>
      </c>
      <c r="EG61">
        <v>7.7196999999999996</v>
      </c>
      <c r="EH61">
        <v>8.7840000000000007</v>
      </c>
      <c r="EI61">
        <v>16.342199999999998</v>
      </c>
      <c r="EJ61">
        <v>16.421500000000002</v>
      </c>
      <c r="EK61">
        <v>16.225300000000001</v>
      </c>
      <c r="EL61">
        <v>16.2624</v>
      </c>
      <c r="EM61">
        <v>16.629799999999999</v>
      </c>
      <c r="EN61">
        <v>24.052800000000001</v>
      </c>
      <c r="EO61">
        <v>22.830500000000001</v>
      </c>
      <c r="EP61">
        <v>8.3439999999999994</v>
      </c>
      <c r="EQ61">
        <v>8.5747</v>
      </c>
      <c r="ER61">
        <v>8.9265000000000008</v>
      </c>
      <c r="ES61">
        <v>8.8447999999999993</v>
      </c>
      <c r="ET61">
        <v>9.1384000000000007</v>
      </c>
      <c r="EU61">
        <v>8.4732000000000003</v>
      </c>
      <c r="EV61">
        <v>15.5184</v>
      </c>
      <c r="EW61">
        <v>3.2997999999999998</v>
      </c>
      <c r="EX61">
        <v>2.7429999999999999</v>
      </c>
      <c r="EY61">
        <v>3.8565999999999998</v>
      </c>
      <c r="EZ61">
        <v>3.2980999999999998</v>
      </c>
      <c r="FA61">
        <v>2.778</v>
      </c>
      <c r="FB61">
        <v>6.1974999999999998</v>
      </c>
      <c r="FC61">
        <v>6.1353999999999997</v>
      </c>
      <c r="FD61">
        <v>6.3704999999999998</v>
      </c>
      <c r="FE61">
        <v>14.071199999999999</v>
      </c>
      <c r="FF61">
        <v>3.9622000000000002</v>
      </c>
    </row>
    <row r="62" spans="1:162" x14ac:dyDescent="0.3">
      <c r="A62" s="1" t="s">
        <v>254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14.7415</v>
      </c>
      <c r="DT62">
        <v>14.2934</v>
      </c>
      <c r="DU62">
        <v>14.2133</v>
      </c>
      <c r="DV62">
        <v>14.3565</v>
      </c>
      <c r="DW62">
        <v>14.8879</v>
      </c>
      <c r="DX62">
        <v>15.084899999999999</v>
      </c>
      <c r="DY62">
        <v>10.568300000000001</v>
      </c>
      <c r="DZ62">
        <v>10.8347</v>
      </c>
      <c r="EA62">
        <v>10.407999999999999</v>
      </c>
      <c r="EB62">
        <v>11.051</v>
      </c>
      <c r="EC62">
        <v>7.9340000000000002</v>
      </c>
      <c r="ED62">
        <v>7.9577</v>
      </c>
      <c r="EE62">
        <v>8.0721000000000007</v>
      </c>
      <c r="EF62">
        <v>8.4642999999999997</v>
      </c>
      <c r="EG62">
        <v>7.6169000000000002</v>
      </c>
      <c r="EH62">
        <v>8.6812000000000005</v>
      </c>
      <c r="EI62">
        <v>16.600899999999999</v>
      </c>
      <c r="EJ62">
        <v>16.680199999999999</v>
      </c>
      <c r="EK62">
        <v>16.484000000000002</v>
      </c>
      <c r="EL62">
        <v>16.521100000000001</v>
      </c>
      <c r="EM62">
        <v>16.888400000000001</v>
      </c>
      <c r="EN62">
        <v>23.761600000000001</v>
      </c>
      <c r="EO62">
        <v>22.539300000000001</v>
      </c>
      <c r="EP62">
        <v>9.2228999999999992</v>
      </c>
      <c r="EQ62">
        <v>9.4535999999999998</v>
      </c>
      <c r="ER62">
        <v>9.8054000000000006</v>
      </c>
      <c r="ES62">
        <v>9.7236999999999991</v>
      </c>
      <c r="ET62">
        <v>10.017300000000001</v>
      </c>
      <c r="EU62">
        <v>9.3521000000000001</v>
      </c>
      <c r="EV62">
        <v>16.397300000000001</v>
      </c>
      <c r="EW62">
        <v>3.6640000000000001</v>
      </c>
      <c r="EX62">
        <v>3.0017</v>
      </c>
      <c r="EY62">
        <v>4.1151999999999997</v>
      </c>
      <c r="EZ62">
        <v>3.5568</v>
      </c>
      <c r="FA62">
        <v>3.2473999999999998</v>
      </c>
      <c r="FB62">
        <v>5.9062999999999999</v>
      </c>
      <c r="FC62">
        <v>6.3940999999999999</v>
      </c>
      <c r="FD62">
        <v>7.5937999999999999</v>
      </c>
      <c r="FE62">
        <v>13.968400000000001</v>
      </c>
      <c r="FF62">
        <v>4.8411</v>
      </c>
    </row>
    <row r="63" spans="1:162" x14ac:dyDescent="0.3">
      <c r="A63" s="1" t="s">
        <v>255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14.6013</v>
      </c>
      <c r="DT63">
        <v>14.1532</v>
      </c>
      <c r="DU63">
        <v>14.0732</v>
      </c>
      <c r="DV63">
        <v>14.2163</v>
      </c>
      <c r="DW63">
        <v>14.7477</v>
      </c>
      <c r="DX63">
        <v>14.944699999999999</v>
      </c>
      <c r="DY63">
        <v>10.3666</v>
      </c>
      <c r="DZ63">
        <v>10.632999999999999</v>
      </c>
      <c r="EA63">
        <v>10.206300000000001</v>
      </c>
      <c r="EB63">
        <v>10.849299999999999</v>
      </c>
      <c r="EC63">
        <v>7.7323000000000004</v>
      </c>
      <c r="ED63">
        <v>7.7560000000000002</v>
      </c>
      <c r="EE63">
        <v>7.8704000000000001</v>
      </c>
      <c r="EF63">
        <v>8.2626000000000008</v>
      </c>
      <c r="EG63">
        <v>7.4151999999999996</v>
      </c>
      <c r="EH63">
        <v>8.4794999999999998</v>
      </c>
      <c r="EI63">
        <v>16.3992</v>
      </c>
      <c r="EJ63">
        <v>16.4785</v>
      </c>
      <c r="EK63">
        <v>16.282299999999999</v>
      </c>
      <c r="EL63">
        <v>16.319299999999998</v>
      </c>
      <c r="EM63">
        <v>16.686699999999998</v>
      </c>
      <c r="EN63">
        <v>23.559899999999999</v>
      </c>
      <c r="EO63">
        <v>22.337599999999998</v>
      </c>
      <c r="EP63">
        <v>9.0211000000000006</v>
      </c>
      <c r="EQ63">
        <v>9.2518999999999991</v>
      </c>
      <c r="ER63">
        <v>9.6036999999999999</v>
      </c>
      <c r="ES63">
        <v>9.5220000000000002</v>
      </c>
      <c r="ET63">
        <v>9.8155999999999999</v>
      </c>
      <c r="EU63">
        <v>9.1503999999999994</v>
      </c>
      <c r="EV63">
        <v>16.195599999999999</v>
      </c>
      <c r="EW63">
        <v>4.1603000000000003</v>
      </c>
      <c r="EX63">
        <v>2.8</v>
      </c>
      <c r="EY63">
        <v>3.9135</v>
      </c>
      <c r="EZ63">
        <v>3.3551000000000002</v>
      </c>
      <c r="FA63">
        <v>3.2547999999999999</v>
      </c>
      <c r="FB63">
        <v>5.7046000000000001</v>
      </c>
      <c r="FC63">
        <v>6.1923000000000004</v>
      </c>
      <c r="FD63">
        <v>7.3920000000000003</v>
      </c>
      <c r="FE63">
        <v>13.7666</v>
      </c>
      <c r="FF63">
        <v>4.6394000000000002</v>
      </c>
    </row>
    <row r="64" spans="1:162" x14ac:dyDescent="0.3">
      <c r="A64" s="1" t="s">
        <v>256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14.2859</v>
      </c>
      <c r="DT64">
        <v>13.8378</v>
      </c>
      <c r="DU64">
        <v>13.7578</v>
      </c>
      <c r="DV64">
        <v>13.9009</v>
      </c>
      <c r="DW64">
        <v>14.4323</v>
      </c>
      <c r="DX64">
        <v>14.629300000000001</v>
      </c>
      <c r="DY64">
        <v>10.893800000000001</v>
      </c>
      <c r="DZ64">
        <v>11.1602</v>
      </c>
      <c r="EA64">
        <v>10.7334</v>
      </c>
      <c r="EB64">
        <v>11.3765</v>
      </c>
      <c r="EC64">
        <v>8.2593999999999994</v>
      </c>
      <c r="ED64">
        <v>8.2830999999999992</v>
      </c>
      <c r="EE64">
        <v>8.3976000000000006</v>
      </c>
      <c r="EF64">
        <v>8.7897999999999996</v>
      </c>
      <c r="EG64">
        <v>7.9424000000000001</v>
      </c>
      <c r="EH64">
        <v>9.0066000000000006</v>
      </c>
      <c r="EI64">
        <v>16.926300000000001</v>
      </c>
      <c r="EJ64">
        <v>17.005600000000001</v>
      </c>
      <c r="EK64">
        <v>16.8095</v>
      </c>
      <c r="EL64">
        <v>16.846499999999999</v>
      </c>
      <c r="EM64">
        <v>17.213899999999999</v>
      </c>
      <c r="EN64">
        <v>24.087</v>
      </c>
      <c r="EO64">
        <v>22.864799999999999</v>
      </c>
      <c r="EP64">
        <v>9.4390999999999998</v>
      </c>
      <c r="EQ64">
        <v>9.6698000000000004</v>
      </c>
      <c r="ER64">
        <v>10.021699999999999</v>
      </c>
      <c r="ES64">
        <v>9.9398999999999997</v>
      </c>
      <c r="ET64">
        <v>10.233499999999999</v>
      </c>
      <c r="EU64">
        <v>9.5683000000000007</v>
      </c>
      <c r="EV64">
        <v>16.613499999999998</v>
      </c>
      <c r="EW64">
        <v>4.3948999999999998</v>
      </c>
      <c r="EX64">
        <v>3.3271000000000002</v>
      </c>
      <c r="EY64">
        <v>4.4406999999999996</v>
      </c>
      <c r="EZ64">
        <v>3.8822000000000001</v>
      </c>
      <c r="FA64">
        <v>3.1695000000000002</v>
      </c>
      <c r="FB64">
        <v>6.2317</v>
      </c>
      <c r="FC64">
        <v>6.7195</v>
      </c>
      <c r="FD64">
        <v>7.4657</v>
      </c>
      <c r="FE64">
        <v>14.293799999999999</v>
      </c>
      <c r="FF64">
        <v>5.0574000000000003</v>
      </c>
    </row>
    <row r="65" spans="1:162" x14ac:dyDescent="0.3">
      <c r="A65" s="1" t="s">
        <v>257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14.456200000000001</v>
      </c>
      <c r="DT65">
        <v>14.0082</v>
      </c>
      <c r="DU65">
        <v>13.928100000000001</v>
      </c>
      <c r="DV65">
        <v>14.071199999999999</v>
      </c>
      <c r="DW65">
        <v>14.6027</v>
      </c>
      <c r="DX65">
        <v>14.7996</v>
      </c>
      <c r="DY65">
        <v>10.2216</v>
      </c>
      <c r="DZ65">
        <v>10.4879</v>
      </c>
      <c r="EA65">
        <v>10.061199999999999</v>
      </c>
      <c r="EB65">
        <v>10.7043</v>
      </c>
      <c r="EC65">
        <v>7.5872000000000002</v>
      </c>
      <c r="ED65">
        <v>7.6109</v>
      </c>
      <c r="EE65">
        <v>7.7253999999999996</v>
      </c>
      <c r="EF65">
        <v>8.1174999999999997</v>
      </c>
      <c r="EG65">
        <v>7.2701000000000002</v>
      </c>
      <c r="EH65">
        <v>8.3344000000000005</v>
      </c>
      <c r="EI65">
        <v>16.254100000000001</v>
      </c>
      <c r="EJ65">
        <v>16.333400000000001</v>
      </c>
      <c r="EK65">
        <v>16.1372</v>
      </c>
      <c r="EL65">
        <v>16.174299999999999</v>
      </c>
      <c r="EM65">
        <v>16.541699999999999</v>
      </c>
      <c r="EN65">
        <v>23.4148</v>
      </c>
      <c r="EO65">
        <v>22.192599999999999</v>
      </c>
      <c r="EP65">
        <v>8.8760999999999992</v>
      </c>
      <c r="EQ65">
        <v>9.1067999999999998</v>
      </c>
      <c r="ER65">
        <v>9.4587000000000003</v>
      </c>
      <c r="ES65">
        <v>9.3768999999999991</v>
      </c>
      <c r="ET65">
        <v>9.6705000000000005</v>
      </c>
      <c r="EU65">
        <v>9.0053000000000001</v>
      </c>
      <c r="EV65">
        <v>16.0505</v>
      </c>
      <c r="EW65">
        <v>4.0152999999999999</v>
      </c>
      <c r="EX65">
        <v>2.6549</v>
      </c>
      <c r="EY65">
        <v>3.7685</v>
      </c>
      <c r="EZ65">
        <v>3.21</v>
      </c>
      <c r="FA65">
        <v>3.1311</v>
      </c>
      <c r="FB65">
        <v>5.5594999999999999</v>
      </c>
      <c r="FC65">
        <v>6.0472999999999999</v>
      </c>
      <c r="FD65">
        <v>7.2469999999999999</v>
      </c>
      <c r="FE65">
        <v>13.621600000000001</v>
      </c>
      <c r="FF65">
        <v>4.4943999999999997</v>
      </c>
    </row>
    <row r="66" spans="1:162" x14ac:dyDescent="0.3">
      <c r="A66" s="1" t="s">
        <v>258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15.1516</v>
      </c>
      <c r="DT66">
        <v>14.7036</v>
      </c>
      <c r="DU66">
        <v>14.6235</v>
      </c>
      <c r="DV66">
        <v>14.7667</v>
      </c>
      <c r="DW66">
        <v>15.2981</v>
      </c>
      <c r="DX66">
        <v>15.494999999999999</v>
      </c>
      <c r="DY66">
        <v>11.1624</v>
      </c>
      <c r="DZ66">
        <v>11.428800000000001</v>
      </c>
      <c r="EA66">
        <v>11.0021</v>
      </c>
      <c r="EB66">
        <v>11.645099999999999</v>
      </c>
      <c r="EC66">
        <v>8.5281000000000002</v>
      </c>
      <c r="ED66">
        <v>8.5518000000000001</v>
      </c>
      <c r="EE66">
        <v>8.6661999999999999</v>
      </c>
      <c r="EF66">
        <v>9.0584000000000007</v>
      </c>
      <c r="EG66">
        <v>8.2110000000000003</v>
      </c>
      <c r="EH66">
        <v>9.2751999999999999</v>
      </c>
      <c r="EI66">
        <v>15.8879</v>
      </c>
      <c r="EJ66">
        <v>15.9672</v>
      </c>
      <c r="EK66">
        <v>15.771000000000001</v>
      </c>
      <c r="EL66">
        <v>15.8081</v>
      </c>
      <c r="EM66">
        <v>16.1754</v>
      </c>
      <c r="EN66">
        <v>23.0486</v>
      </c>
      <c r="EO66">
        <v>21.8263</v>
      </c>
      <c r="EP66">
        <v>8.3529999999999998</v>
      </c>
      <c r="EQ66">
        <v>8.5837000000000003</v>
      </c>
      <c r="ER66">
        <v>8.9356000000000009</v>
      </c>
      <c r="ES66">
        <v>8.8537999999999997</v>
      </c>
      <c r="ET66">
        <v>9.1473999999999993</v>
      </c>
      <c r="EU66">
        <v>8.4822000000000006</v>
      </c>
      <c r="EV66">
        <v>15.5274</v>
      </c>
      <c r="EW66">
        <v>3.3088000000000002</v>
      </c>
      <c r="EX66">
        <v>2.2887</v>
      </c>
      <c r="EY66">
        <v>3.4022999999999999</v>
      </c>
      <c r="EZ66">
        <v>2.8437999999999999</v>
      </c>
      <c r="FA66">
        <v>2.7869999999999999</v>
      </c>
      <c r="FB66">
        <v>5.1932999999999998</v>
      </c>
      <c r="FC66">
        <v>5.6810999999999998</v>
      </c>
      <c r="FD66">
        <v>6.3795000000000002</v>
      </c>
      <c r="FE66">
        <v>14.5624</v>
      </c>
      <c r="FF66">
        <v>3.9712999999999998</v>
      </c>
    </row>
    <row r="67" spans="1:162" x14ac:dyDescent="0.3">
      <c r="A67" s="1" t="s">
        <v>259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14.994300000000001</v>
      </c>
      <c r="DT67">
        <v>14.5463</v>
      </c>
      <c r="DU67">
        <v>14.466200000000001</v>
      </c>
      <c r="DV67">
        <v>14.609400000000001</v>
      </c>
      <c r="DW67">
        <v>15.1408</v>
      </c>
      <c r="DX67">
        <v>15.3377</v>
      </c>
      <c r="DY67">
        <v>11.005100000000001</v>
      </c>
      <c r="DZ67">
        <v>11.2715</v>
      </c>
      <c r="EA67">
        <v>10.844799999999999</v>
      </c>
      <c r="EB67">
        <v>11.4878</v>
      </c>
      <c r="EC67">
        <v>8.3707999999999991</v>
      </c>
      <c r="ED67">
        <v>8.3945000000000007</v>
      </c>
      <c r="EE67">
        <v>8.5089000000000006</v>
      </c>
      <c r="EF67">
        <v>8.9010999999999996</v>
      </c>
      <c r="EG67">
        <v>8.0536999999999992</v>
      </c>
      <c r="EH67">
        <v>9.1180000000000003</v>
      </c>
      <c r="EI67">
        <v>15.620900000000001</v>
      </c>
      <c r="EJ67">
        <v>15.700200000000001</v>
      </c>
      <c r="EK67">
        <v>15.504</v>
      </c>
      <c r="EL67">
        <v>15.5411</v>
      </c>
      <c r="EM67">
        <v>15.9085</v>
      </c>
      <c r="EN67">
        <v>22.781600000000001</v>
      </c>
      <c r="EO67">
        <v>21.5594</v>
      </c>
      <c r="EP67">
        <v>7.8635000000000002</v>
      </c>
      <c r="EQ67">
        <v>8.0942000000000007</v>
      </c>
      <c r="ER67">
        <v>8.4460999999999995</v>
      </c>
      <c r="ES67">
        <v>8.3643000000000001</v>
      </c>
      <c r="ET67">
        <v>8.6578999999999997</v>
      </c>
      <c r="EU67">
        <v>7.9927000000000001</v>
      </c>
      <c r="EV67">
        <v>15.0379</v>
      </c>
      <c r="EW67">
        <v>3.1515</v>
      </c>
      <c r="EX67">
        <v>2.0217000000000001</v>
      </c>
      <c r="EY67">
        <v>3.1353</v>
      </c>
      <c r="EZ67">
        <v>2.5768</v>
      </c>
      <c r="FA67">
        <v>2.6297000000000001</v>
      </c>
      <c r="FB67">
        <v>4.9263000000000003</v>
      </c>
      <c r="FC67">
        <v>5.4141000000000004</v>
      </c>
      <c r="FD67">
        <v>6.2343999999999999</v>
      </c>
      <c r="FE67">
        <v>14.405099999999999</v>
      </c>
      <c r="FF67">
        <v>3.4817999999999998</v>
      </c>
    </row>
    <row r="68" spans="1:162" x14ac:dyDescent="0.3">
      <c r="A68" s="1" t="s">
        <v>260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14.9937</v>
      </c>
      <c r="DT68">
        <v>14.5456</v>
      </c>
      <c r="DU68">
        <v>14.4656</v>
      </c>
      <c r="DV68">
        <v>14.608700000000001</v>
      </c>
      <c r="DW68">
        <v>15.1402</v>
      </c>
      <c r="DX68">
        <v>15.3371</v>
      </c>
      <c r="DY68">
        <v>10.759</v>
      </c>
      <c r="DZ68">
        <v>11.025399999999999</v>
      </c>
      <c r="EA68">
        <v>10.598699999999999</v>
      </c>
      <c r="EB68">
        <v>11.2417</v>
      </c>
      <c r="EC68">
        <v>8.1247000000000007</v>
      </c>
      <c r="ED68">
        <v>8.1484000000000005</v>
      </c>
      <c r="EE68">
        <v>8.2628000000000004</v>
      </c>
      <c r="EF68">
        <v>8.6549999999999994</v>
      </c>
      <c r="EG68">
        <v>7.8075999999999999</v>
      </c>
      <c r="EH68">
        <v>8.8719000000000001</v>
      </c>
      <c r="EI68">
        <v>15.2879</v>
      </c>
      <c r="EJ68">
        <v>15.3672</v>
      </c>
      <c r="EK68">
        <v>15.171099999999999</v>
      </c>
      <c r="EL68">
        <v>15.2081</v>
      </c>
      <c r="EM68">
        <v>15.5755</v>
      </c>
      <c r="EN68">
        <v>22.7803</v>
      </c>
      <c r="EO68">
        <v>21.558</v>
      </c>
      <c r="EP68">
        <v>7.7458</v>
      </c>
      <c r="EQ68">
        <v>7.9766000000000004</v>
      </c>
      <c r="ER68">
        <v>8.3284000000000002</v>
      </c>
      <c r="ES68">
        <v>8.2467000000000006</v>
      </c>
      <c r="ET68">
        <v>8.5402000000000005</v>
      </c>
      <c r="EU68">
        <v>7.8750999999999998</v>
      </c>
      <c r="EV68">
        <v>14.920199999999999</v>
      </c>
      <c r="EW68">
        <v>3.3992</v>
      </c>
      <c r="EX68">
        <v>2.0204</v>
      </c>
      <c r="EY68">
        <v>2.8022999999999998</v>
      </c>
      <c r="EZ68">
        <v>2.2437999999999998</v>
      </c>
      <c r="FA68">
        <v>2.8773</v>
      </c>
      <c r="FB68">
        <v>4.9249999999999998</v>
      </c>
      <c r="FC68">
        <v>5.0811000000000002</v>
      </c>
      <c r="FD68">
        <v>6.4699</v>
      </c>
      <c r="FE68">
        <v>14.1591</v>
      </c>
      <c r="FF68">
        <v>4.0616000000000003</v>
      </c>
    </row>
    <row r="69" spans="1:162" x14ac:dyDescent="0.3">
      <c r="A69" s="1" t="s">
        <v>261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15.155900000000001</v>
      </c>
      <c r="DT69">
        <v>14.707800000000001</v>
      </c>
      <c r="DU69">
        <v>14.627700000000001</v>
      </c>
      <c r="DV69">
        <v>14.770899999999999</v>
      </c>
      <c r="DW69">
        <v>15.302300000000001</v>
      </c>
      <c r="DX69">
        <v>18.422799999999999</v>
      </c>
      <c r="DY69">
        <v>10.598599999999999</v>
      </c>
      <c r="DZ69">
        <v>10.865</v>
      </c>
      <c r="EA69">
        <v>10.4382</v>
      </c>
      <c r="EB69">
        <v>11.081300000000001</v>
      </c>
      <c r="EC69">
        <v>7.9641999999999999</v>
      </c>
      <c r="ED69">
        <v>7.9878999999999998</v>
      </c>
      <c r="EE69">
        <v>8.1023999999999994</v>
      </c>
      <c r="EF69">
        <v>8.4946000000000002</v>
      </c>
      <c r="EG69">
        <v>7.6471</v>
      </c>
      <c r="EH69">
        <v>8.7113999999999994</v>
      </c>
      <c r="EI69">
        <v>15.3779</v>
      </c>
      <c r="EJ69">
        <v>15.4572</v>
      </c>
      <c r="EK69">
        <v>15.260999999999999</v>
      </c>
      <c r="EL69">
        <v>15.2981</v>
      </c>
      <c r="EM69">
        <v>15.6655</v>
      </c>
      <c r="EN69">
        <v>23.1614</v>
      </c>
      <c r="EO69">
        <v>21.9391</v>
      </c>
      <c r="EP69">
        <v>7.8357999999999999</v>
      </c>
      <c r="EQ69">
        <v>8.0665999999999993</v>
      </c>
      <c r="ER69">
        <v>8.4184000000000001</v>
      </c>
      <c r="ES69">
        <v>8.3366000000000007</v>
      </c>
      <c r="ET69">
        <v>8.6302000000000003</v>
      </c>
      <c r="EU69">
        <v>7.9650999999999996</v>
      </c>
      <c r="EV69">
        <v>15.010199999999999</v>
      </c>
      <c r="EW69">
        <v>3.7803</v>
      </c>
      <c r="EX69">
        <v>2.4112</v>
      </c>
      <c r="EY69">
        <v>2.8923000000000001</v>
      </c>
      <c r="EZ69">
        <v>2.3338000000000001</v>
      </c>
      <c r="FA69">
        <v>3.2584</v>
      </c>
      <c r="FB69">
        <v>5.3060999999999998</v>
      </c>
      <c r="FC69">
        <v>5.1711</v>
      </c>
      <c r="FD69">
        <v>6.851</v>
      </c>
      <c r="FE69">
        <v>13.9986</v>
      </c>
      <c r="FF69">
        <v>4.4427000000000003</v>
      </c>
    </row>
    <row r="70" spans="1:162" x14ac:dyDescent="0.3">
      <c r="A70" s="1" t="s">
        <v>262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15.5</v>
      </c>
      <c r="DT70">
        <v>15.052</v>
      </c>
      <c r="DU70">
        <v>14.9719</v>
      </c>
      <c r="DV70">
        <v>15.1151</v>
      </c>
      <c r="DW70">
        <v>15.6465</v>
      </c>
      <c r="DX70">
        <v>15.843400000000001</v>
      </c>
      <c r="DY70">
        <v>11.2654</v>
      </c>
      <c r="DZ70">
        <v>11.531700000000001</v>
      </c>
      <c r="EA70">
        <v>11.105</v>
      </c>
      <c r="EB70">
        <v>11.748100000000001</v>
      </c>
      <c r="EC70">
        <v>8.6310000000000002</v>
      </c>
      <c r="ED70">
        <v>8.6547000000000001</v>
      </c>
      <c r="EE70">
        <v>8.7691999999999997</v>
      </c>
      <c r="EF70">
        <v>9.1613000000000007</v>
      </c>
      <c r="EG70">
        <v>8.3139000000000003</v>
      </c>
      <c r="EH70">
        <v>9.3781999999999996</v>
      </c>
      <c r="EI70">
        <v>15.912599999999999</v>
      </c>
      <c r="EJ70">
        <v>22.905899999999999</v>
      </c>
      <c r="EK70">
        <v>22.709800000000001</v>
      </c>
      <c r="EL70">
        <v>15.832700000000001</v>
      </c>
      <c r="EM70">
        <v>23.1142</v>
      </c>
      <c r="EN70">
        <v>22.306000000000001</v>
      </c>
      <c r="EO70">
        <v>21.0838</v>
      </c>
      <c r="EP70">
        <v>7.7672999999999996</v>
      </c>
      <c r="EQ70">
        <v>7.9981</v>
      </c>
      <c r="ER70">
        <v>8.3498999999999999</v>
      </c>
      <c r="ES70">
        <v>8.2682000000000002</v>
      </c>
      <c r="ET70">
        <v>8.5617000000000001</v>
      </c>
      <c r="EU70">
        <v>7.8966000000000003</v>
      </c>
      <c r="EV70">
        <v>14.941700000000001</v>
      </c>
      <c r="EW70">
        <v>3.3281999999999998</v>
      </c>
      <c r="EX70">
        <v>1.5462</v>
      </c>
      <c r="EY70">
        <v>3.3039000000000001</v>
      </c>
      <c r="EZ70">
        <v>2.0882999999999998</v>
      </c>
      <c r="FA70">
        <v>3.3772000000000002</v>
      </c>
      <c r="FB70">
        <v>4.4508000000000001</v>
      </c>
      <c r="FC70">
        <v>5.7057000000000002</v>
      </c>
      <c r="FD70">
        <v>6.1382000000000003</v>
      </c>
      <c r="FE70">
        <v>14.6654</v>
      </c>
      <c r="FF70">
        <v>3.3856000000000002</v>
      </c>
    </row>
    <row r="71" spans="1:162" x14ac:dyDescent="0.3">
      <c r="A71" s="1" t="s">
        <v>263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15.518800000000001</v>
      </c>
      <c r="DT71">
        <v>15.0707</v>
      </c>
      <c r="DU71">
        <v>14.9907</v>
      </c>
      <c r="DV71">
        <v>15.133800000000001</v>
      </c>
      <c r="DW71">
        <v>15.6653</v>
      </c>
      <c r="DX71">
        <v>15.8622</v>
      </c>
      <c r="DY71">
        <v>11.2841</v>
      </c>
      <c r="DZ71">
        <v>11.5505</v>
      </c>
      <c r="EA71">
        <v>11.123799999999999</v>
      </c>
      <c r="EB71">
        <v>11.7669</v>
      </c>
      <c r="EC71">
        <v>8.6498000000000008</v>
      </c>
      <c r="ED71">
        <v>8.6735000000000007</v>
      </c>
      <c r="EE71">
        <v>8.7880000000000003</v>
      </c>
      <c r="EF71">
        <v>9.1800999999999995</v>
      </c>
      <c r="EG71">
        <v>8.3327000000000009</v>
      </c>
      <c r="EH71">
        <v>9.3970000000000002</v>
      </c>
      <c r="EI71">
        <v>15.7919</v>
      </c>
      <c r="EJ71">
        <v>22.7852</v>
      </c>
      <c r="EK71">
        <v>22.589099999999998</v>
      </c>
      <c r="EL71">
        <v>15.712</v>
      </c>
      <c r="EM71">
        <v>22.993500000000001</v>
      </c>
      <c r="EN71">
        <v>22.185300000000002</v>
      </c>
      <c r="EO71">
        <v>20.963100000000001</v>
      </c>
      <c r="EP71">
        <v>7.6466000000000003</v>
      </c>
      <c r="EQ71">
        <v>7.8773999999999997</v>
      </c>
      <c r="ER71">
        <v>8.2292000000000005</v>
      </c>
      <c r="ES71">
        <v>8.1475000000000009</v>
      </c>
      <c r="ET71">
        <v>8.4410000000000007</v>
      </c>
      <c r="EU71">
        <v>7.7759</v>
      </c>
      <c r="EV71">
        <v>14.821</v>
      </c>
      <c r="EW71">
        <v>3.2075</v>
      </c>
      <c r="EX71">
        <v>1.4255</v>
      </c>
      <c r="EY71">
        <v>3.1831999999999998</v>
      </c>
      <c r="EZ71">
        <v>2.5406</v>
      </c>
      <c r="FA71">
        <v>3.2565</v>
      </c>
      <c r="FB71">
        <v>4.3300999999999998</v>
      </c>
      <c r="FC71">
        <v>5.585</v>
      </c>
      <c r="FD71">
        <v>6.0175000000000001</v>
      </c>
      <c r="FE71">
        <v>14.684200000000001</v>
      </c>
      <c r="FF71">
        <v>3.2648999999999999</v>
      </c>
    </row>
    <row r="72" spans="1:162" x14ac:dyDescent="0.3">
      <c r="A72" s="1" t="s">
        <v>264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15.6777</v>
      </c>
      <c r="DT72">
        <v>15.2296</v>
      </c>
      <c r="DU72">
        <v>15.1496</v>
      </c>
      <c r="DV72">
        <v>15.2927</v>
      </c>
      <c r="DW72">
        <v>15.824199999999999</v>
      </c>
      <c r="DX72">
        <v>16.021100000000001</v>
      </c>
      <c r="DY72">
        <v>11.443</v>
      </c>
      <c r="DZ72">
        <v>11.7094</v>
      </c>
      <c r="EA72">
        <v>11.2827</v>
      </c>
      <c r="EB72">
        <v>11.925700000000001</v>
      </c>
      <c r="EC72">
        <v>8.8087</v>
      </c>
      <c r="ED72">
        <v>8.8323999999999998</v>
      </c>
      <c r="EE72">
        <v>8.9467999999999996</v>
      </c>
      <c r="EF72">
        <v>9.3390000000000004</v>
      </c>
      <c r="EG72">
        <v>8.4916</v>
      </c>
      <c r="EH72">
        <v>9.5558999999999994</v>
      </c>
      <c r="EI72">
        <v>15.950799999999999</v>
      </c>
      <c r="EJ72">
        <v>22.944099999999999</v>
      </c>
      <c r="EK72">
        <v>22.747900000000001</v>
      </c>
      <c r="EL72">
        <v>15.870900000000001</v>
      </c>
      <c r="EM72">
        <v>23.1524</v>
      </c>
      <c r="EN72">
        <v>22.344200000000001</v>
      </c>
      <c r="EO72">
        <v>21.122</v>
      </c>
      <c r="EP72">
        <v>7.8055000000000003</v>
      </c>
      <c r="EQ72">
        <v>8.0363000000000007</v>
      </c>
      <c r="ER72">
        <v>8.3880999999999997</v>
      </c>
      <c r="ES72">
        <v>8.3063000000000002</v>
      </c>
      <c r="ET72">
        <v>8.5998999999999999</v>
      </c>
      <c r="EU72">
        <v>7.9347000000000003</v>
      </c>
      <c r="EV72">
        <v>14.979900000000001</v>
      </c>
      <c r="EW72">
        <v>3.3664000000000001</v>
      </c>
      <c r="EX72">
        <v>1.5843</v>
      </c>
      <c r="EY72">
        <v>3.3420999999999998</v>
      </c>
      <c r="EZ72">
        <v>2.6995</v>
      </c>
      <c r="FA72">
        <v>3.4154</v>
      </c>
      <c r="FB72">
        <v>4.4889000000000001</v>
      </c>
      <c r="FC72">
        <v>5.7439</v>
      </c>
      <c r="FD72">
        <v>6.1764000000000001</v>
      </c>
      <c r="FE72">
        <v>14.8431</v>
      </c>
      <c r="FF72">
        <v>3.4238</v>
      </c>
    </row>
    <row r="73" spans="1:162" x14ac:dyDescent="0.3">
      <c r="A73" s="1" t="s">
        <v>265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15.7677</v>
      </c>
      <c r="DT73">
        <v>15.319599999999999</v>
      </c>
      <c r="DU73">
        <v>15.239599999999999</v>
      </c>
      <c r="DV73">
        <v>15.3827</v>
      </c>
      <c r="DW73">
        <v>15.914199999999999</v>
      </c>
      <c r="DX73">
        <v>16.1111</v>
      </c>
      <c r="DY73">
        <v>11.532999999999999</v>
      </c>
      <c r="DZ73">
        <v>11.7994</v>
      </c>
      <c r="EA73">
        <v>11.3727</v>
      </c>
      <c r="EB73">
        <v>12.0158</v>
      </c>
      <c r="EC73">
        <v>8.8986999999999998</v>
      </c>
      <c r="ED73">
        <v>8.9223999999999997</v>
      </c>
      <c r="EE73">
        <v>9.0368999999999993</v>
      </c>
      <c r="EF73">
        <v>9.4290000000000003</v>
      </c>
      <c r="EG73">
        <v>8.5815999999999999</v>
      </c>
      <c r="EH73">
        <v>9.6458999999999993</v>
      </c>
      <c r="EI73">
        <v>16.040800000000001</v>
      </c>
      <c r="EJ73">
        <v>23.034199999999998</v>
      </c>
      <c r="EK73">
        <v>22.838000000000001</v>
      </c>
      <c r="EL73">
        <v>15.960900000000001</v>
      </c>
      <c r="EM73">
        <v>23.2424</v>
      </c>
      <c r="EN73">
        <v>22.4343</v>
      </c>
      <c r="EO73">
        <v>21.212</v>
      </c>
      <c r="EP73">
        <v>7.8955000000000002</v>
      </c>
      <c r="EQ73">
        <v>8.1263000000000005</v>
      </c>
      <c r="ER73">
        <v>8.4780999999999995</v>
      </c>
      <c r="ES73">
        <v>8.3963999999999999</v>
      </c>
      <c r="ET73">
        <v>8.6898999999999997</v>
      </c>
      <c r="EU73">
        <v>8.0248000000000008</v>
      </c>
      <c r="EV73">
        <v>15.07</v>
      </c>
      <c r="EW73">
        <v>3.4563999999999999</v>
      </c>
      <c r="EX73">
        <v>1.6744000000000001</v>
      </c>
      <c r="EY73">
        <v>3.4321000000000002</v>
      </c>
      <c r="EZ73">
        <v>2.7894999999999999</v>
      </c>
      <c r="FA73">
        <v>3.5053999999999998</v>
      </c>
      <c r="FB73">
        <v>4.5789999999999997</v>
      </c>
      <c r="FC73">
        <v>5.8338999999999999</v>
      </c>
      <c r="FD73">
        <v>6.2664</v>
      </c>
      <c r="FE73">
        <v>14.9331</v>
      </c>
      <c r="FF73">
        <v>3.5137999999999998</v>
      </c>
    </row>
    <row r="74" spans="1:162" x14ac:dyDescent="0.3">
      <c r="A74" s="1" t="s">
        <v>266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15.9526</v>
      </c>
      <c r="DT74">
        <v>15.5045</v>
      </c>
      <c r="DU74">
        <v>15.4245</v>
      </c>
      <c r="DV74">
        <v>15.567600000000001</v>
      </c>
      <c r="DW74">
        <v>16.0991</v>
      </c>
      <c r="DX74">
        <v>16.295999999999999</v>
      </c>
      <c r="DY74">
        <v>11.720800000000001</v>
      </c>
      <c r="DZ74">
        <v>11.9872</v>
      </c>
      <c r="EA74">
        <v>11.5604</v>
      </c>
      <c r="EB74">
        <v>12.2035</v>
      </c>
      <c r="EC74">
        <v>9.0863999999999994</v>
      </c>
      <c r="ED74">
        <v>9.1100999999999992</v>
      </c>
      <c r="EE74">
        <v>9.2246000000000006</v>
      </c>
      <c r="EF74">
        <v>9.6167999999999996</v>
      </c>
      <c r="EG74">
        <v>8.7692999999999994</v>
      </c>
      <c r="EH74">
        <v>9.8336000000000006</v>
      </c>
      <c r="EI74">
        <v>23.184999999999999</v>
      </c>
      <c r="EJ74">
        <v>23.070499999999999</v>
      </c>
      <c r="EK74">
        <v>22.874300000000002</v>
      </c>
      <c r="EL74">
        <v>16.018999999999998</v>
      </c>
      <c r="EM74">
        <v>23.278700000000001</v>
      </c>
      <c r="EN74">
        <v>22.470600000000001</v>
      </c>
      <c r="EO74">
        <v>21.2483</v>
      </c>
      <c r="EP74">
        <v>6.7618</v>
      </c>
      <c r="EQ74">
        <v>6.9924999999999997</v>
      </c>
      <c r="ER74">
        <v>7.3442999999999996</v>
      </c>
      <c r="ES74">
        <v>7.2625999999999999</v>
      </c>
      <c r="ET74">
        <v>7.5561999999999996</v>
      </c>
      <c r="EU74">
        <v>6.891</v>
      </c>
      <c r="EV74">
        <v>13.936199999999999</v>
      </c>
      <c r="EW74">
        <v>2.6939000000000002</v>
      </c>
      <c r="EX74">
        <v>1.7323999999999999</v>
      </c>
      <c r="EY74">
        <v>3.4902000000000002</v>
      </c>
      <c r="EZ74">
        <v>2.6063999999999998</v>
      </c>
      <c r="FA74">
        <v>2.7429000000000001</v>
      </c>
      <c r="FB74">
        <v>4.6153000000000004</v>
      </c>
      <c r="FC74">
        <v>5.8920000000000003</v>
      </c>
      <c r="FD74">
        <v>5.5039999999999996</v>
      </c>
      <c r="FE74">
        <v>15.120799999999999</v>
      </c>
      <c r="FF74">
        <v>2.3801000000000001</v>
      </c>
    </row>
    <row r="75" spans="1:162" x14ac:dyDescent="0.3">
      <c r="A75" s="1" t="s">
        <v>267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15.4648</v>
      </c>
      <c r="DT75">
        <v>15.0167</v>
      </c>
      <c r="DU75">
        <v>14.9367</v>
      </c>
      <c r="DV75">
        <v>15.079800000000001</v>
      </c>
      <c r="DW75">
        <v>15.6113</v>
      </c>
      <c r="DX75">
        <v>15.808199999999999</v>
      </c>
      <c r="DY75">
        <v>11.8009</v>
      </c>
      <c r="DZ75">
        <v>12.067299999999999</v>
      </c>
      <c r="EA75">
        <v>11.640599999999999</v>
      </c>
      <c r="EB75">
        <v>12.2836</v>
      </c>
      <c r="EC75">
        <v>9.1666000000000007</v>
      </c>
      <c r="ED75">
        <v>9.1902000000000008</v>
      </c>
      <c r="EE75">
        <v>9.3047000000000004</v>
      </c>
      <c r="EF75">
        <v>9.6968999999999994</v>
      </c>
      <c r="EG75">
        <v>8.8495000000000008</v>
      </c>
      <c r="EH75">
        <v>9.9137000000000004</v>
      </c>
      <c r="EI75">
        <v>23.898</v>
      </c>
      <c r="EJ75">
        <v>23.7835</v>
      </c>
      <c r="EK75">
        <v>23.587299999999999</v>
      </c>
      <c r="EL75">
        <v>16.451000000000001</v>
      </c>
      <c r="EM75">
        <v>23.991700000000002</v>
      </c>
      <c r="EN75">
        <v>23.183599999999998</v>
      </c>
      <c r="EO75">
        <v>21.961400000000001</v>
      </c>
      <c r="EP75">
        <v>7.4748000000000001</v>
      </c>
      <c r="EQ75">
        <v>7.7055999999999996</v>
      </c>
      <c r="ER75">
        <v>8.0573999999999995</v>
      </c>
      <c r="ES75">
        <v>7.9756</v>
      </c>
      <c r="ET75">
        <v>8.2691999999999997</v>
      </c>
      <c r="EU75">
        <v>7.6040999999999999</v>
      </c>
      <c r="EV75">
        <v>14.6492</v>
      </c>
      <c r="EW75">
        <v>2.3111000000000002</v>
      </c>
      <c r="EX75">
        <v>2.1644000000000001</v>
      </c>
      <c r="EY75">
        <v>3.9222000000000001</v>
      </c>
      <c r="EZ75">
        <v>3.3193999999999999</v>
      </c>
      <c r="FA75">
        <v>1.9985999999999999</v>
      </c>
      <c r="FB75">
        <v>4.7438000000000002</v>
      </c>
      <c r="FC75">
        <v>6.3239999999999998</v>
      </c>
      <c r="FD75">
        <v>5.1211000000000002</v>
      </c>
      <c r="FE75">
        <v>15.200900000000001</v>
      </c>
      <c r="FF75">
        <v>3.0931000000000002</v>
      </c>
    </row>
    <row r="76" spans="1:162" x14ac:dyDescent="0.3">
      <c r="A76" s="1" t="s">
        <v>268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15.0901</v>
      </c>
      <c r="DT76">
        <v>14.642099999999999</v>
      </c>
      <c r="DU76">
        <v>14.561999999999999</v>
      </c>
      <c r="DV76">
        <v>14.7052</v>
      </c>
      <c r="DW76">
        <v>15.236599999999999</v>
      </c>
      <c r="DX76">
        <v>15.4336</v>
      </c>
      <c r="DY76">
        <v>11.712300000000001</v>
      </c>
      <c r="DZ76">
        <v>11.9786</v>
      </c>
      <c r="EA76">
        <v>11.5519</v>
      </c>
      <c r="EB76">
        <v>12.195</v>
      </c>
      <c r="EC76">
        <v>9.0778999999999996</v>
      </c>
      <c r="ED76">
        <v>9.1015999999999995</v>
      </c>
      <c r="EE76">
        <v>9.2161000000000008</v>
      </c>
      <c r="EF76">
        <v>9.6082000000000001</v>
      </c>
      <c r="EG76">
        <v>8.7607999999999997</v>
      </c>
      <c r="EH76">
        <v>9.8251000000000008</v>
      </c>
      <c r="EI76">
        <v>16.786300000000001</v>
      </c>
      <c r="EJ76">
        <v>24.3352</v>
      </c>
      <c r="EK76">
        <v>24.138999999999999</v>
      </c>
      <c r="EL76">
        <v>16.706399999999999</v>
      </c>
      <c r="EM76">
        <v>24.543399999999998</v>
      </c>
      <c r="EN76">
        <v>23.735299999999999</v>
      </c>
      <c r="EO76">
        <v>22.513000000000002</v>
      </c>
      <c r="EP76">
        <v>8.0265000000000004</v>
      </c>
      <c r="EQ76">
        <v>8.2571999999999992</v>
      </c>
      <c r="ER76">
        <v>8.609</v>
      </c>
      <c r="ES76">
        <v>8.5273000000000003</v>
      </c>
      <c r="ET76">
        <v>8.8209</v>
      </c>
      <c r="EU76">
        <v>8.1556999999999995</v>
      </c>
      <c r="EV76">
        <v>15.200900000000001</v>
      </c>
      <c r="EW76">
        <v>2.1457000000000002</v>
      </c>
      <c r="EX76">
        <v>2.7161</v>
      </c>
      <c r="EY76">
        <v>4.3006000000000002</v>
      </c>
      <c r="EZ76">
        <v>3.8711000000000002</v>
      </c>
      <c r="FA76">
        <v>1.6238999999999999</v>
      </c>
      <c r="FB76">
        <v>4.8391999999999999</v>
      </c>
      <c r="FC76">
        <v>6.5793999999999997</v>
      </c>
      <c r="FD76">
        <v>5.2164999999999999</v>
      </c>
      <c r="FE76">
        <v>15.112299999999999</v>
      </c>
      <c r="FF76">
        <v>3.6446999999999998</v>
      </c>
    </row>
    <row r="77" spans="1:162" x14ac:dyDescent="0.3">
      <c r="A77" s="1" t="s">
        <v>269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14.747299999999999</v>
      </c>
      <c r="DT77">
        <v>14.299200000000001</v>
      </c>
      <c r="DU77">
        <v>14.219099999999999</v>
      </c>
      <c r="DV77">
        <v>14.362299999999999</v>
      </c>
      <c r="DW77">
        <v>14.893700000000001</v>
      </c>
      <c r="DX77">
        <v>15.0907</v>
      </c>
      <c r="DY77">
        <v>11.092700000000001</v>
      </c>
      <c r="DZ77">
        <v>11.3591</v>
      </c>
      <c r="EA77">
        <v>10.932399999999999</v>
      </c>
      <c r="EB77">
        <v>11.5754</v>
      </c>
      <c r="EC77">
        <v>9.5914999999999999</v>
      </c>
      <c r="ED77">
        <v>9.6151999999999997</v>
      </c>
      <c r="EE77">
        <v>9.7295999999999996</v>
      </c>
      <c r="EF77">
        <v>10.1218</v>
      </c>
      <c r="EG77">
        <v>9.2744</v>
      </c>
      <c r="EH77">
        <v>10.338699999999999</v>
      </c>
      <c r="EI77">
        <v>24.294499999999999</v>
      </c>
      <c r="EJ77">
        <v>24.1799</v>
      </c>
      <c r="EK77">
        <v>23.983799999999999</v>
      </c>
      <c r="EL77">
        <v>17.22</v>
      </c>
      <c r="EM77">
        <v>24.388200000000001</v>
      </c>
      <c r="EN77">
        <v>23.58</v>
      </c>
      <c r="EO77">
        <v>22.357800000000001</v>
      </c>
      <c r="EP77">
        <v>8.5399999999999991</v>
      </c>
      <c r="EQ77">
        <v>8.7707999999999995</v>
      </c>
      <c r="ER77">
        <v>9.1226000000000003</v>
      </c>
      <c r="ES77">
        <v>9.0409000000000006</v>
      </c>
      <c r="ET77">
        <v>9.3345000000000002</v>
      </c>
      <c r="EU77">
        <v>8.6692999999999998</v>
      </c>
      <c r="EV77">
        <v>15.714499999999999</v>
      </c>
      <c r="EW77">
        <v>2.1741999999999999</v>
      </c>
      <c r="EX77">
        <v>3.2296</v>
      </c>
      <c r="EY77">
        <v>4.8141999999999996</v>
      </c>
      <c r="EZ77">
        <v>4.3846999999999996</v>
      </c>
      <c r="FA77">
        <v>1.2809999999999999</v>
      </c>
      <c r="FB77">
        <v>4.8676000000000004</v>
      </c>
      <c r="FC77">
        <v>7.093</v>
      </c>
      <c r="FD77">
        <v>5.2449000000000003</v>
      </c>
      <c r="FE77">
        <v>15.6259</v>
      </c>
      <c r="FF77">
        <v>4.1582999999999997</v>
      </c>
    </row>
    <row r="78" spans="1:162" x14ac:dyDescent="0.3">
      <c r="A78" s="1" t="s">
        <v>270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15.1242</v>
      </c>
      <c r="DT78">
        <v>14.6762</v>
      </c>
      <c r="DU78">
        <v>14.5961</v>
      </c>
      <c r="DV78">
        <v>14.7393</v>
      </c>
      <c r="DW78">
        <v>15.2707</v>
      </c>
      <c r="DX78">
        <v>15.467599999999999</v>
      </c>
      <c r="DY78">
        <v>11.4697</v>
      </c>
      <c r="DZ78">
        <v>11.7361</v>
      </c>
      <c r="EA78">
        <v>11.3094</v>
      </c>
      <c r="EB78">
        <v>11.952400000000001</v>
      </c>
      <c r="EC78">
        <v>9.4716000000000005</v>
      </c>
      <c r="ED78">
        <v>9.4953000000000003</v>
      </c>
      <c r="EE78">
        <v>9.6097999999999999</v>
      </c>
      <c r="EF78">
        <v>10.002000000000001</v>
      </c>
      <c r="EG78">
        <v>9.1546000000000003</v>
      </c>
      <c r="EH78">
        <v>10.2188</v>
      </c>
      <c r="EI78">
        <v>17.18</v>
      </c>
      <c r="EJ78">
        <v>24.728899999999999</v>
      </c>
      <c r="EK78">
        <v>24.532699999999998</v>
      </c>
      <c r="EL78">
        <v>17.100200000000001</v>
      </c>
      <c r="EM78">
        <v>24.937100000000001</v>
      </c>
      <c r="EN78">
        <v>24.129000000000001</v>
      </c>
      <c r="EO78">
        <v>22.906700000000001</v>
      </c>
      <c r="EP78">
        <v>8.4201999999999995</v>
      </c>
      <c r="EQ78">
        <v>8.6509</v>
      </c>
      <c r="ER78">
        <v>9.0028000000000006</v>
      </c>
      <c r="ES78">
        <v>8.9209999999999994</v>
      </c>
      <c r="ET78">
        <v>9.2146000000000008</v>
      </c>
      <c r="EU78">
        <v>8.5494000000000003</v>
      </c>
      <c r="EV78">
        <v>15.5946</v>
      </c>
      <c r="EW78">
        <v>2.3165</v>
      </c>
      <c r="EX78">
        <v>3.1097999999999999</v>
      </c>
      <c r="EY78">
        <v>4.6943000000000001</v>
      </c>
      <c r="EZ78">
        <v>4.2648000000000001</v>
      </c>
      <c r="FA78">
        <v>1.6579999999999999</v>
      </c>
      <c r="FB78">
        <v>5.0099</v>
      </c>
      <c r="FC78">
        <v>6.9730999999999996</v>
      </c>
      <c r="FD78">
        <v>5.3872</v>
      </c>
      <c r="FE78">
        <v>15.506</v>
      </c>
      <c r="FF78">
        <v>4.0385</v>
      </c>
    </row>
    <row r="79" spans="1:162" x14ac:dyDescent="0.3">
      <c r="A79" s="1" t="s">
        <v>271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14.898199999999999</v>
      </c>
      <c r="DT79">
        <v>14.450200000000001</v>
      </c>
      <c r="DU79">
        <v>14.370100000000001</v>
      </c>
      <c r="DV79">
        <v>14.513299999999999</v>
      </c>
      <c r="DW79">
        <v>15.044700000000001</v>
      </c>
      <c r="DX79">
        <v>15.2416</v>
      </c>
      <c r="DY79">
        <v>11.2437</v>
      </c>
      <c r="DZ79">
        <v>11.5101</v>
      </c>
      <c r="EA79">
        <v>11.083399999999999</v>
      </c>
      <c r="EB79">
        <v>11.7264</v>
      </c>
      <c r="EC79">
        <v>9.7424999999999997</v>
      </c>
      <c r="ED79">
        <v>9.7661999999999995</v>
      </c>
      <c r="EE79">
        <v>9.8805999999999994</v>
      </c>
      <c r="EF79">
        <v>10.2728</v>
      </c>
      <c r="EG79">
        <v>9.4253999999999998</v>
      </c>
      <c r="EH79">
        <v>10.489699999999999</v>
      </c>
      <c r="EI79">
        <v>24.445399999999999</v>
      </c>
      <c r="EJ79">
        <v>24.3309</v>
      </c>
      <c r="EK79">
        <v>24.134699999999999</v>
      </c>
      <c r="EL79">
        <v>17.370999999999999</v>
      </c>
      <c r="EM79">
        <v>24.539100000000001</v>
      </c>
      <c r="EN79">
        <v>23.731000000000002</v>
      </c>
      <c r="EO79">
        <v>22.508800000000001</v>
      </c>
      <c r="EP79">
        <v>8.6910000000000007</v>
      </c>
      <c r="EQ79">
        <v>8.9216999999999995</v>
      </c>
      <c r="ER79">
        <v>9.2736000000000001</v>
      </c>
      <c r="ES79">
        <v>9.1918000000000006</v>
      </c>
      <c r="ET79">
        <v>9.4854000000000003</v>
      </c>
      <c r="EU79">
        <v>8.8201999999999998</v>
      </c>
      <c r="EV79">
        <v>15.865399999999999</v>
      </c>
      <c r="EW79">
        <v>2.3250999999999999</v>
      </c>
      <c r="EX79">
        <v>3.3805999999999998</v>
      </c>
      <c r="EY79">
        <v>4.9652000000000003</v>
      </c>
      <c r="EZ79">
        <v>4.5355999999999996</v>
      </c>
      <c r="FA79">
        <v>0.39300000000000002</v>
      </c>
      <c r="FB79">
        <v>5.0186000000000002</v>
      </c>
      <c r="FC79">
        <v>7.2439999999999998</v>
      </c>
      <c r="FD79">
        <v>5.3959000000000001</v>
      </c>
      <c r="FE79">
        <v>15.7768</v>
      </c>
      <c r="FF79">
        <v>4.3093000000000004</v>
      </c>
    </row>
    <row r="80" spans="1:162" x14ac:dyDescent="0.3">
      <c r="A80" s="1" t="s">
        <v>272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14.4139</v>
      </c>
      <c r="DT80">
        <v>13.9658</v>
      </c>
      <c r="DU80">
        <v>13.8858</v>
      </c>
      <c r="DV80">
        <v>14.0289</v>
      </c>
      <c r="DW80">
        <v>14.5604</v>
      </c>
      <c r="DX80">
        <v>14.757300000000001</v>
      </c>
      <c r="DY80">
        <v>10.759399999999999</v>
      </c>
      <c r="DZ80">
        <v>11.025700000000001</v>
      </c>
      <c r="EA80">
        <v>10.599</v>
      </c>
      <c r="EB80">
        <v>11.242100000000001</v>
      </c>
      <c r="EC80">
        <v>10.47</v>
      </c>
      <c r="ED80">
        <v>10.4937</v>
      </c>
      <c r="EE80">
        <v>10.6082</v>
      </c>
      <c r="EF80">
        <v>11.000299999999999</v>
      </c>
      <c r="EG80">
        <v>10.152900000000001</v>
      </c>
      <c r="EH80">
        <v>11.2172</v>
      </c>
      <c r="EI80">
        <v>24.6694</v>
      </c>
      <c r="EJ80">
        <v>24.5549</v>
      </c>
      <c r="EK80">
        <v>24.358699999999999</v>
      </c>
      <c r="EL80">
        <v>17.594999999999999</v>
      </c>
      <c r="EM80">
        <v>24.763100000000001</v>
      </c>
      <c r="EN80">
        <v>23.954999999999998</v>
      </c>
      <c r="EO80">
        <v>22.732800000000001</v>
      </c>
      <c r="EP80">
        <v>8.9149999999999991</v>
      </c>
      <c r="EQ80">
        <v>9.1456999999999997</v>
      </c>
      <c r="ER80">
        <v>9.4976000000000003</v>
      </c>
      <c r="ES80">
        <v>9.4158000000000008</v>
      </c>
      <c r="ET80">
        <v>9.7094000000000005</v>
      </c>
      <c r="EU80">
        <v>9.0442</v>
      </c>
      <c r="EV80">
        <v>16.089400000000001</v>
      </c>
      <c r="EW80">
        <v>2.5491999999999999</v>
      </c>
      <c r="EX80">
        <v>3.6046</v>
      </c>
      <c r="EY80">
        <v>5.1891999999999996</v>
      </c>
      <c r="EZ80">
        <v>4.7595999999999998</v>
      </c>
      <c r="FA80">
        <v>0.12180000000000001</v>
      </c>
      <c r="FB80">
        <v>5.2426000000000004</v>
      </c>
      <c r="FC80">
        <v>7.468</v>
      </c>
      <c r="FD80">
        <v>5.6199000000000003</v>
      </c>
      <c r="FE80">
        <v>16.360099999999999</v>
      </c>
      <c r="FF80">
        <v>4.5332999999999997</v>
      </c>
    </row>
    <row r="81" spans="1:162" x14ac:dyDescent="0.3">
      <c r="A81" s="1" t="s">
        <v>273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14.1096</v>
      </c>
      <c r="DT81">
        <v>13.6616</v>
      </c>
      <c r="DU81">
        <v>13.5815</v>
      </c>
      <c r="DV81">
        <v>13.7247</v>
      </c>
      <c r="DW81">
        <v>14.2561</v>
      </c>
      <c r="DX81">
        <v>14.452999999999999</v>
      </c>
      <c r="DY81">
        <v>10.4551</v>
      </c>
      <c r="DZ81">
        <v>10.721500000000001</v>
      </c>
      <c r="EA81">
        <v>10.2948</v>
      </c>
      <c r="EB81">
        <v>10.937799999999999</v>
      </c>
      <c r="EC81">
        <v>10.165800000000001</v>
      </c>
      <c r="ED81">
        <v>10.189500000000001</v>
      </c>
      <c r="EE81">
        <v>10.303900000000001</v>
      </c>
      <c r="EF81">
        <v>10.696099999999999</v>
      </c>
      <c r="EG81">
        <v>9.8486999999999991</v>
      </c>
      <c r="EH81">
        <v>10.913</v>
      </c>
      <c r="EI81">
        <v>25.354900000000001</v>
      </c>
      <c r="EJ81">
        <v>25.240400000000001</v>
      </c>
      <c r="EK81">
        <v>25.0442</v>
      </c>
      <c r="EL81">
        <v>18.455100000000002</v>
      </c>
      <c r="EM81">
        <v>25.448599999999999</v>
      </c>
      <c r="EN81">
        <v>24.640499999999999</v>
      </c>
      <c r="EO81">
        <v>23.418199999999999</v>
      </c>
      <c r="EP81">
        <v>9.6005000000000003</v>
      </c>
      <c r="EQ81">
        <v>9.8312000000000008</v>
      </c>
      <c r="ER81">
        <v>10.1831</v>
      </c>
      <c r="ES81">
        <v>10.1013</v>
      </c>
      <c r="ET81">
        <v>10.3949</v>
      </c>
      <c r="EU81">
        <v>9.7296999999999993</v>
      </c>
      <c r="EV81">
        <v>16.774899999999999</v>
      </c>
      <c r="EW81">
        <v>3.5863</v>
      </c>
      <c r="EX81">
        <v>4.2900999999999998</v>
      </c>
      <c r="EY81">
        <v>6.0492999999999997</v>
      </c>
      <c r="EZ81">
        <v>5.4451000000000001</v>
      </c>
      <c r="FA81">
        <v>1.3982000000000001</v>
      </c>
      <c r="FB81">
        <v>5.9280999999999997</v>
      </c>
      <c r="FC81">
        <v>8.3280999999999992</v>
      </c>
      <c r="FD81">
        <v>6.3053999999999997</v>
      </c>
      <c r="FE81">
        <v>16.055800000000001</v>
      </c>
      <c r="FF81">
        <v>5.2187999999999999</v>
      </c>
    </row>
    <row r="82" spans="1:162" x14ac:dyDescent="0.3">
      <c r="A82" s="1" t="s">
        <v>274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14.2278</v>
      </c>
      <c r="DT82">
        <v>13.7797</v>
      </c>
      <c r="DU82">
        <v>13.6996</v>
      </c>
      <c r="DV82">
        <v>13.8428</v>
      </c>
      <c r="DW82">
        <v>14.3742</v>
      </c>
      <c r="DX82">
        <v>14.571199999999999</v>
      </c>
      <c r="DY82">
        <v>10.5732</v>
      </c>
      <c r="DZ82">
        <v>10.839600000000001</v>
      </c>
      <c r="EA82">
        <v>10.4129</v>
      </c>
      <c r="EB82">
        <v>11.055899999999999</v>
      </c>
      <c r="EC82">
        <v>10.215299999999999</v>
      </c>
      <c r="ED82">
        <v>10.238899999999999</v>
      </c>
      <c r="EE82">
        <v>10.353400000000001</v>
      </c>
      <c r="EF82">
        <v>10.7456</v>
      </c>
      <c r="EG82">
        <v>9.8981999999999992</v>
      </c>
      <c r="EH82">
        <v>10.962400000000001</v>
      </c>
      <c r="EI82">
        <v>24.918199999999999</v>
      </c>
      <c r="EJ82">
        <v>24.803699999999999</v>
      </c>
      <c r="EK82">
        <v>24.607500000000002</v>
      </c>
      <c r="EL82">
        <v>17.843800000000002</v>
      </c>
      <c r="EM82">
        <v>25.011900000000001</v>
      </c>
      <c r="EN82">
        <v>24.203800000000001</v>
      </c>
      <c r="EO82">
        <v>22.9816</v>
      </c>
      <c r="EP82">
        <v>9.1638000000000002</v>
      </c>
      <c r="EQ82">
        <v>9.3945000000000007</v>
      </c>
      <c r="ER82">
        <v>9.7463999999999995</v>
      </c>
      <c r="ES82">
        <v>9.6646000000000001</v>
      </c>
      <c r="ET82">
        <v>9.9581999999999997</v>
      </c>
      <c r="EU82">
        <v>9.2929999999999993</v>
      </c>
      <c r="EV82">
        <v>16.338200000000001</v>
      </c>
      <c r="EW82">
        <v>2.7978999999999998</v>
      </c>
      <c r="EX82">
        <v>3.8534000000000002</v>
      </c>
      <c r="EY82">
        <v>5.4379999999999997</v>
      </c>
      <c r="EZ82">
        <v>5.0084</v>
      </c>
      <c r="FA82">
        <v>1.2029000000000001</v>
      </c>
      <c r="FB82">
        <v>5.4913999999999996</v>
      </c>
      <c r="FC82">
        <v>7.7168000000000001</v>
      </c>
      <c r="FD82">
        <v>5.8686999999999996</v>
      </c>
      <c r="FE82">
        <v>16.173999999999999</v>
      </c>
      <c r="FF82">
        <v>4.7820999999999998</v>
      </c>
    </row>
    <row r="83" spans="1:162" x14ac:dyDescent="0.3">
      <c r="A83" s="1" t="s">
        <v>275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13.8971</v>
      </c>
      <c r="DT83">
        <v>13.449</v>
      </c>
      <c r="DU83">
        <v>13.369</v>
      </c>
      <c r="DV83">
        <v>13.5121</v>
      </c>
      <c r="DW83">
        <v>14.0436</v>
      </c>
      <c r="DX83">
        <v>14.240500000000001</v>
      </c>
      <c r="DY83">
        <v>10.474500000000001</v>
      </c>
      <c r="DZ83">
        <v>10.7409</v>
      </c>
      <c r="EA83">
        <v>10.3142</v>
      </c>
      <c r="EB83">
        <v>10.9572</v>
      </c>
      <c r="EC83">
        <v>10.3285</v>
      </c>
      <c r="ED83">
        <v>10.3522</v>
      </c>
      <c r="EE83">
        <v>10.4666</v>
      </c>
      <c r="EF83">
        <v>10.8588</v>
      </c>
      <c r="EG83">
        <v>10.0114</v>
      </c>
      <c r="EH83">
        <v>11.075699999999999</v>
      </c>
      <c r="EI83">
        <v>25.495699999999999</v>
      </c>
      <c r="EJ83">
        <v>25.3812</v>
      </c>
      <c r="EK83">
        <v>25.184999999999999</v>
      </c>
      <c r="EL83">
        <v>18.421299999999999</v>
      </c>
      <c r="EM83">
        <v>25.589400000000001</v>
      </c>
      <c r="EN83">
        <v>24.781300000000002</v>
      </c>
      <c r="EO83">
        <v>23.559000000000001</v>
      </c>
      <c r="EP83">
        <v>9.7413000000000007</v>
      </c>
      <c r="EQ83">
        <v>9.9719999999999995</v>
      </c>
      <c r="ER83">
        <v>10.3239</v>
      </c>
      <c r="ES83">
        <v>10.242100000000001</v>
      </c>
      <c r="ET83">
        <v>10.5357</v>
      </c>
      <c r="EU83">
        <v>9.8704999999999998</v>
      </c>
      <c r="EV83">
        <v>16.915700000000001</v>
      </c>
      <c r="EW83">
        <v>2.8233999999999999</v>
      </c>
      <c r="EX83">
        <v>4.4309000000000003</v>
      </c>
      <c r="EY83">
        <v>6.0153999999999996</v>
      </c>
      <c r="EZ83">
        <v>5.5858999999999996</v>
      </c>
      <c r="FA83">
        <v>1.5966</v>
      </c>
      <c r="FB83">
        <v>6.0689000000000002</v>
      </c>
      <c r="FC83">
        <v>8.2942999999999998</v>
      </c>
      <c r="FD83">
        <v>6.4462000000000002</v>
      </c>
      <c r="FE83">
        <v>16.075299999999999</v>
      </c>
      <c r="FF83">
        <v>5.3596000000000004</v>
      </c>
    </row>
    <row r="84" spans="1:162" x14ac:dyDescent="0.3">
      <c r="A84" s="1" t="s">
        <v>276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13.7346</v>
      </c>
      <c r="DT84">
        <v>13.2865</v>
      </c>
      <c r="DU84">
        <v>13.2065</v>
      </c>
      <c r="DV84">
        <v>13.349600000000001</v>
      </c>
      <c r="DW84">
        <v>13.8811</v>
      </c>
      <c r="DX84">
        <v>14.077999999999999</v>
      </c>
      <c r="DY84">
        <v>10.312099999999999</v>
      </c>
      <c r="DZ84">
        <v>10.5784</v>
      </c>
      <c r="EA84">
        <v>10.1517</v>
      </c>
      <c r="EB84">
        <v>10.7948</v>
      </c>
      <c r="EC84">
        <v>10.166</v>
      </c>
      <c r="ED84">
        <v>10.1897</v>
      </c>
      <c r="EE84">
        <v>10.3042</v>
      </c>
      <c r="EF84">
        <v>10.696300000000001</v>
      </c>
      <c r="EG84">
        <v>9.8489000000000004</v>
      </c>
      <c r="EH84">
        <v>10.9132</v>
      </c>
      <c r="EI84">
        <v>25.333200000000001</v>
      </c>
      <c r="EJ84">
        <v>25.218699999999998</v>
      </c>
      <c r="EK84">
        <v>25.022500000000001</v>
      </c>
      <c r="EL84">
        <v>18.258800000000001</v>
      </c>
      <c r="EM84">
        <v>25.4269</v>
      </c>
      <c r="EN84">
        <v>24.6188</v>
      </c>
      <c r="EO84">
        <v>23.396599999999999</v>
      </c>
      <c r="EP84">
        <v>9.5787999999999993</v>
      </c>
      <c r="EQ84">
        <v>9.8095999999999997</v>
      </c>
      <c r="ER84">
        <v>10.1614</v>
      </c>
      <c r="ES84">
        <v>10.079599999999999</v>
      </c>
      <c r="ET84">
        <v>10.373200000000001</v>
      </c>
      <c r="EU84">
        <v>9.7080000000000002</v>
      </c>
      <c r="EV84">
        <v>16.7532</v>
      </c>
      <c r="EW84">
        <v>2.6608999999999998</v>
      </c>
      <c r="EX84">
        <v>4.2683999999999997</v>
      </c>
      <c r="EY84">
        <v>5.8529999999999998</v>
      </c>
      <c r="EZ84">
        <v>5.4234</v>
      </c>
      <c r="FA84">
        <v>1.4340999999999999</v>
      </c>
      <c r="FB84">
        <v>5.9063999999999997</v>
      </c>
      <c r="FC84">
        <v>8.1318000000000001</v>
      </c>
      <c r="FD84">
        <v>6.2836999999999996</v>
      </c>
      <c r="FE84">
        <v>15.912800000000001</v>
      </c>
      <c r="FF84">
        <v>5.1970999999999998</v>
      </c>
    </row>
    <row r="85" spans="1:162" x14ac:dyDescent="0.3">
      <c r="A85" s="1" t="s">
        <v>277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13.4491</v>
      </c>
      <c r="DT85">
        <v>13.001099999999999</v>
      </c>
      <c r="DU85">
        <v>12.920999999999999</v>
      </c>
      <c r="DV85">
        <v>13.0642</v>
      </c>
      <c r="DW85">
        <v>13.595599999999999</v>
      </c>
      <c r="DX85">
        <v>13.7925</v>
      </c>
      <c r="DY85">
        <v>10.3429</v>
      </c>
      <c r="DZ85">
        <v>10.609299999999999</v>
      </c>
      <c r="EA85">
        <v>10.182600000000001</v>
      </c>
      <c r="EB85">
        <v>10.8256</v>
      </c>
      <c r="EC85">
        <v>10.196899999999999</v>
      </c>
      <c r="ED85">
        <v>10.220599999999999</v>
      </c>
      <c r="EE85">
        <v>10.335000000000001</v>
      </c>
      <c r="EF85">
        <v>10.7272</v>
      </c>
      <c r="EG85">
        <v>9.8797999999999995</v>
      </c>
      <c r="EH85">
        <v>10.944100000000001</v>
      </c>
      <c r="EI85">
        <v>25.364100000000001</v>
      </c>
      <c r="EJ85">
        <v>25.249600000000001</v>
      </c>
      <c r="EK85">
        <v>25.0534</v>
      </c>
      <c r="EL85">
        <v>18.2897</v>
      </c>
      <c r="EM85">
        <v>25.457799999999999</v>
      </c>
      <c r="EN85">
        <v>24.649699999999999</v>
      </c>
      <c r="EO85">
        <v>23.427399999999999</v>
      </c>
      <c r="EP85">
        <v>9.6097000000000001</v>
      </c>
      <c r="EQ85">
        <v>9.8404000000000007</v>
      </c>
      <c r="ER85">
        <v>10.192299999999999</v>
      </c>
      <c r="ES85">
        <v>10.1105</v>
      </c>
      <c r="ET85">
        <v>10.4041</v>
      </c>
      <c r="EU85">
        <v>9.7388999999999992</v>
      </c>
      <c r="EV85">
        <v>16.784099999999999</v>
      </c>
      <c r="EW85">
        <v>2.7162999999999999</v>
      </c>
      <c r="EX85">
        <v>4.2992999999999997</v>
      </c>
      <c r="EY85">
        <v>5.8837999999999999</v>
      </c>
      <c r="EZ85">
        <v>5.4542999999999999</v>
      </c>
      <c r="FA85">
        <v>1.4650000000000001</v>
      </c>
      <c r="FB85">
        <v>5.9372999999999996</v>
      </c>
      <c r="FC85">
        <v>8.1626999999999992</v>
      </c>
      <c r="FD85">
        <v>6.3146000000000004</v>
      </c>
      <c r="FE85">
        <v>15.9437</v>
      </c>
      <c r="FF85">
        <v>5.2279999999999998</v>
      </c>
    </row>
    <row r="86" spans="1:162" x14ac:dyDescent="0.3">
      <c r="A86" s="1" t="s">
        <v>278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13.621700000000001</v>
      </c>
      <c r="DT86">
        <v>13.1736</v>
      </c>
      <c r="DU86">
        <v>13.0936</v>
      </c>
      <c r="DV86">
        <v>13.236700000000001</v>
      </c>
      <c r="DW86">
        <v>13.7682</v>
      </c>
      <c r="DX86">
        <v>13.9651</v>
      </c>
      <c r="DY86">
        <v>10.829000000000001</v>
      </c>
      <c r="DZ86">
        <v>11.0954</v>
      </c>
      <c r="EA86">
        <v>10.668699999999999</v>
      </c>
      <c r="EB86">
        <v>11.3117</v>
      </c>
      <c r="EC86">
        <v>10.683</v>
      </c>
      <c r="ED86">
        <v>10.7067</v>
      </c>
      <c r="EE86">
        <v>10.821199999999999</v>
      </c>
      <c r="EF86">
        <v>11.2133</v>
      </c>
      <c r="EG86">
        <v>10.3659</v>
      </c>
      <c r="EH86">
        <v>11.430199999999999</v>
      </c>
      <c r="EI86">
        <v>25.850200000000001</v>
      </c>
      <c r="EJ86">
        <v>25.735700000000001</v>
      </c>
      <c r="EK86">
        <v>25.5395</v>
      </c>
      <c r="EL86">
        <v>18.7758</v>
      </c>
      <c r="EM86">
        <v>25.943899999999999</v>
      </c>
      <c r="EN86">
        <v>25.1358</v>
      </c>
      <c r="EO86">
        <v>23.913599999999999</v>
      </c>
      <c r="EP86">
        <v>10.095800000000001</v>
      </c>
      <c r="EQ86">
        <v>10.326499999999999</v>
      </c>
      <c r="ER86">
        <v>10.6784</v>
      </c>
      <c r="ES86">
        <v>10.5966</v>
      </c>
      <c r="ET86">
        <v>10.8902</v>
      </c>
      <c r="EU86">
        <v>10.225</v>
      </c>
      <c r="EV86">
        <v>17.270199999999999</v>
      </c>
      <c r="EW86">
        <v>2.4592999999999998</v>
      </c>
      <c r="EX86">
        <v>4.7854000000000001</v>
      </c>
      <c r="EY86">
        <v>6.3699000000000003</v>
      </c>
      <c r="EZ86">
        <v>5.9404000000000003</v>
      </c>
      <c r="FA86">
        <v>1.9511000000000001</v>
      </c>
      <c r="FB86">
        <v>6.4234</v>
      </c>
      <c r="FC86">
        <v>8.6487999999999996</v>
      </c>
      <c r="FD86">
        <v>6.8007</v>
      </c>
      <c r="FE86">
        <v>16.4298</v>
      </c>
      <c r="FF86">
        <v>5.7141000000000002</v>
      </c>
    </row>
    <row r="87" spans="1:162" x14ac:dyDescent="0.3">
      <c r="A87" s="1" t="s">
        <v>279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13.042299999999999</v>
      </c>
      <c r="DT87">
        <v>12.5943</v>
      </c>
      <c r="DU87">
        <v>12.514200000000001</v>
      </c>
      <c r="DV87">
        <v>12.657400000000001</v>
      </c>
      <c r="DW87">
        <v>13.188800000000001</v>
      </c>
      <c r="DX87">
        <v>13.3858</v>
      </c>
      <c r="DY87">
        <v>10.7319</v>
      </c>
      <c r="DZ87">
        <v>10.9983</v>
      </c>
      <c r="EA87">
        <v>10.5716</v>
      </c>
      <c r="EB87">
        <v>11.214600000000001</v>
      </c>
      <c r="EC87">
        <v>11.0222</v>
      </c>
      <c r="ED87">
        <v>11.0459</v>
      </c>
      <c r="EE87">
        <v>11.160299999999999</v>
      </c>
      <c r="EF87">
        <v>11.5525</v>
      </c>
      <c r="EG87">
        <v>10.7051</v>
      </c>
      <c r="EH87">
        <v>11.769399999999999</v>
      </c>
      <c r="EI87">
        <v>26.189399999999999</v>
      </c>
      <c r="EJ87">
        <v>26.0749</v>
      </c>
      <c r="EK87">
        <v>25.878699999999998</v>
      </c>
      <c r="EL87">
        <v>19.114899999999999</v>
      </c>
      <c r="EM87">
        <v>26.283100000000001</v>
      </c>
      <c r="EN87">
        <v>25.475000000000001</v>
      </c>
      <c r="EO87">
        <v>24.252700000000001</v>
      </c>
      <c r="EP87">
        <v>10.435</v>
      </c>
      <c r="EQ87">
        <v>10.665699999999999</v>
      </c>
      <c r="ER87">
        <v>11.0175</v>
      </c>
      <c r="ES87">
        <v>10.9358</v>
      </c>
      <c r="ET87">
        <v>11.2294</v>
      </c>
      <c r="EU87">
        <v>10.5642</v>
      </c>
      <c r="EV87">
        <v>17.609400000000001</v>
      </c>
      <c r="EW87">
        <v>2.7984</v>
      </c>
      <c r="EX87">
        <v>5.1246</v>
      </c>
      <c r="EY87">
        <v>6.7091000000000003</v>
      </c>
      <c r="EZ87">
        <v>6.2796000000000003</v>
      </c>
      <c r="FA87">
        <v>2.2902999999999998</v>
      </c>
      <c r="FB87">
        <v>6.7625999999999999</v>
      </c>
      <c r="FC87">
        <v>8.9878999999999998</v>
      </c>
      <c r="FD87">
        <v>7.1398000000000001</v>
      </c>
      <c r="FE87">
        <v>16.332699999999999</v>
      </c>
      <c r="FF87">
        <v>6.0532000000000004</v>
      </c>
    </row>
    <row r="88" spans="1:162" x14ac:dyDescent="0.3">
      <c r="A88" s="1" t="s">
        <v>280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12.9976</v>
      </c>
      <c r="DT88">
        <v>12.5495</v>
      </c>
      <c r="DU88">
        <v>12.4695</v>
      </c>
      <c r="DV88">
        <v>12.6126</v>
      </c>
      <c r="DW88">
        <v>13.1441</v>
      </c>
      <c r="DX88">
        <v>13.340999999999999</v>
      </c>
      <c r="DY88">
        <v>10.687200000000001</v>
      </c>
      <c r="DZ88">
        <v>10.9536</v>
      </c>
      <c r="EA88">
        <v>10.5268</v>
      </c>
      <c r="EB88">
        <v>11.1699</v>
      </c>
      <c r="EC88">
        <v>10.869899999999999</v>
      </c>
      <c r="ED88">
        <v>10.893599999999999</v>
      </c>
      <c r="EE88">
        <v>11.008100000000001</v>
      </c>
      <c r="EF88">
        <v>11.4002</v>
      </c>
      <c r="EG88">
        <v>10.5528</v>
      </c>
      <c r="EH88">
        <v>11.617100000000001</v>
      </c>
      <c r="EI88">
        <v>26.642800000000001</v>
      </c>
      <c r="EJ88">
        <v>26.528300000000002</v>
      </c>
      <c r="EK88">
        <v>26.332100000000001</v>
      </c>
      <c r="EL88">
        <v>19.159199999999998</v>
      </c>
      <c r="EM88">
        <v>26.736499999999999</v>
      </c>
      <c r="EN88">
        <v>25.9284</v>
      </c>
      <c r="EO88">
        <v>24.706199999999999</v>
      </c>
      <c r="EP88">
        <v>10.888400000000001</v>
      </c>
      <c r="EQ88">
        <v>11.1191</v>
      </c>
      <c r="ER88">
        <v>11.471</v>
      </c>
      <c r="ES88">
        <v>11.389200000000001</v>
      </c>
      <c r="ET88">
        <v>11.6828</v>
      </c>
      <c r="EU88">
        <v>11.0176</v>
      </c>
      <c r="EV88">
        <v>18.062799999999999</v>
      </c>
      <c r="EW88">
        <v>2.9409999999999998</v>
      </c>
      <c r="EX88">
        <v>5.5780000000000003</v>
      </c>
      <c r="EY88">
        <v>6.7534000000000001</v>
      </c>
      <c r="EZ88">
        <v>6.7329999999999997</v>
      </c>
      <c r="FA88">
        <v>2.7185999999999999</v>
      </c>
      <c r="FB88">
        <v>7.2160000000000002</v>
      </c>
      <c r="FC88">
        <v>9.0321999999999996</v>
      </c>
      <c r="FD88">
        <v>7.5933000000000002</v>
      </c>
      <c r="FE88">
        <v>16.2879</v>
      </c>
      <c r="FF88">
        <v>6.5067000000000004</v>
      </c>
    </row>
    <row r="89" spans="1:162" x14ac:dyDescent="0.3">
      <c r="A89" s="1" t="s">
        <v>281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13.128299999999999</v>
      </c>
      <c r="DT89">
        <v>12.680199999999999</v>
      </c>
      <c r="DU89">
        <v>12.600199999999999</v>
      </c>
      <c r="DV89">
        <v>12.7433</v>
      </c>
      <c r="DW89">
        <v>13.274800000000001</v>
      </c>
      <c r="DX89">
        <v>13.4717</v>
      </c>
      <c r="DY89">
        <v>10.8179</v>
      </c>
      <c r="DZ89">
        <v>11.084300000000001</v>
      </c>
      <c r="EA89">
        <v>10.6576</v>
      </c>
      <c r="EB89">
        <v>11.300599999999999</v>
      </c>
      <c r="EC89">
        <v>11.0006</v>
      </c>
      <c r="ED89">
        <v>11.0243</v>
      </c>
      <c r="EE89">
        <v>11.1388</v>
      </c>
      <c r="EF89">
        <v>11.531000000000001</v>
      </c>
      <c r="EG89">
        <v>10.6835</v>
      </c>
      <c r="EH89">
        <v>11.7478</v>
      </c>
      <c r="EI89">
        <v>26.773599999999998</v>
      </c>
      <c r="EJ89">
        <v>26.658999999999999</v>
      </c>
      <c r="EK89">
        <v>26.462800000000001</v>
      </c>
      <c r="EL89">
        <v>19.289899999999999</v>
      </c>
      <c r="EM89">
        <v>26.8673</v>
      </c>
      <c r="EN89">
        <v>26.059100000000001</v>
      </c>
      <c r="EO89">
        <v>24.8369</v>
      </c>
      <c r="EP89">
        <v>11.0191</v>
      </c>
      <c r="EQ89">
        <v>11.2499</v>
      </c>
      <c r="ER89">
        <v>11.601699999999999</v>
      </c>
      <c r="ES89">
        <v>11.52</v>
      </c>
      <c r="ET89">
        <v>11.813499999999999</v>
      </c>
      <c r="EU89">
        <v>11.148400000000001</v>
      </c>
      <c r="EV89">
        <v>18.1935</v>
      </c>
      <c r="EW89">
        <v>3.0716999999999999</v>
      </c>
      <c r="EX89">
        <v>5.7087000000000003</v>
      </c>
      <c r="EY89">
        <v>6.8841000000000001</v>
      </c>
      <c r="EZ89">
        <v>6.8638000000000003</v>
      </c>
      <c r="FA89">
        <v>2.8492999999999999</v>
      </c>
      <c r="FB89">
        <v>7.3467000000000002</v>
      </c>
      <c r="FC89">
        <v>9.1629000000000005</v>
      </c>
      <c r="FD89">
        <v>7.7240000000000002</v>
      </c>
      <c r="FE89">
        <v>16.418600000000001</v>
      </c>
      <c r="FF89">
        <v>6.6374000000000004</v>
      </c>
    </row>
    <row r="90" spans="1:162" x14ac:dyDescent="0.3">
      <c r="A90" s="1" t="s">
        <v>282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14.9596</v>
      </c>
      <c r="DT90">
        <v>14.5116</v>
      </c>
      <c r="DU90">
        <v>14.4315</v>
      </c>
      <c r="DV90">
        <v>14.5747</v>
      </c>
      <c r="DW90">
        <v>15.1061</v>
      </c>
      <c r="DX90">
        <v>15.303000000000001</v>
      </c>
      <c r="DY90">
        <v>11.680400000000001</v>
      </c>
      <c r="DZ90">
        <v>11.9468</v>
      </c>
      <c r="EA90">
        <v>11.520099999999999</v>
      </c>
      <c r="EB90">
        <v>12.1632</v>
      </c>
      <c r="EC90">
        <v>11.5344</v>
      </c>
      <c r="ED90">
        <v>11.5581</v>
      </c>
      <c r="EE90">
        <v>11.672599999999999</v>
      </c>
      <c r="EF90">
        <v>12.0647</v>
      </c>
      <c r="EG90">
        <v>11.2173</v>
      </c>
      <c r="EH90">
        <v>12.281599999999999</v>
      </c>
      <c r="EI90">
        <v>26.701599999999999</v>
      </c>
      <c r="EJ90">
        <v>26.5871</v>
      </c>
      <c r="EK90">
        <v>26.390899999999998</v>
      </c>
      <c r="EL90">
        <v>19.627199999999998</v>
      </c>
      <c r="EM90">
        <v>26.795300000000001</v>
      </c>
      <c r="EN90">
        <v>25.987200000000001</v>
      </c>
      <c r="EO90">
        <v>24.765000000000001</v>
      </c>
      <c r="EP90">
        <v>10.9472</v>
      </c>
      <c r="EQ90">
        <v>11.177899999999999</v>
      </c>
      <c r="ER90">
        <v>11.5298</v>
      </c>
      <c r="ES90">
        <v>11.448</v>
      </c>
      <c r="ET90">
        <v>11.7416</v>
      </c>
      <c r="EU90">
        <v>11.0764</v>
      </c>
      <c r="EV90">
        <v>18.121600000000001</v>
      </c>
      <c r="EW90">
        <v>2.9068999999999998</v>
      </c>
      <c r="EX90">
        <v>5.6368</v>
      </c>
      <c r="EY90">
        <v>7.2214</v>
      </c>
      <c r="EZ90">
        <v>6.7918000000000003</v>
      </c>
      <c r="FA90">
        <v>2.8025000000000002</v>
      </c>
      <c r="FB90">
        <v>7.2747999999999999</v>
      </c>
      <c r="FC90">
        <v>9.5001999999999995</v>
      </c>
      <c r="FD90">
        <v>7.6520999999999999</v>
      </c>
      <c r="FE90">
        <v>17.281199999999998</v>
      </c>
      <c r="FF90">
        <v>6.5655000000000001</v>
      </c>
    </row>
    <row r="91" spans="1:162" x14ac:dyDescent="0.3">
      <c r="A91" s="1" t="s">
        <v>283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14.579499999999999</v>
      </c>
      <c r="DT91">
        <v>14.131500000000001</v>
      </c>
      <c r="DU91">
        <v>14.051399999999999</v>
      </c>
      <c r="DV91">
        <v>14.194599999999999</v>
      </c>
      <c r="DW91">
        <v>14.726000000000001</v>
      </c>
      <c r="DX91">
        <v>14.9229</v>
      </c>
      <c r="DY91">
        <v>10.925000000000001</v>
      </c>
      <c r="DZ91">
        <v>11.1914</v>
      </c>
      <c r="EA91">
        <v>10.764699999999999</v>
      </c>
      <c r="EB91">
        <v>11.4077</v>
      </c>
      <c r="EC91">
        <v>10.2499</v>
      </c>
      <c r="ED91">
        <v>10.2736</v>
      </c>
      <c r="EE91">
        <v>10.388</v>
      </c>
      <c r="EF91">
        <v>10.780200000000001</v>
      </c>
      <c r="EG91">
        <v>9.9328000000000003</v>
      </c>
      <c r="EH91">
        <v>10.9971</v>
      </c>
      <c r="EI91">
        <v>18.619</v>
      </c>
      <c r="EJ91">
        <v>25.7103</v>
      </c>
      <c r="EK91">
        <v>25.514099999999999</v>
      </c>
      <c r="EL91">
        <v>18.539200000000001</v>
      </c>
      <c r="EM91">
        <v>25.918500000000002</v>
      </c>
      <c r="EN91">
        <v>25.110399999999998</v>
      </c>
      <c r="EO91">
        <v>23.888100000000001</v>
      </c>
      <c r="EP91">
        <v>10.070399999999999</v>
      </c>
      <c r="EQ91">
        <v>10.3011</v>
      </c>
      <c r="ER91">
        <v>10.653</v>
      </c>
      <c r="ES91">
        <v>10.571199999999999</v>
      </c>
      <c r="ET91">
        <v>10.864800000000001</v>
      </c>
      <c r="EU91">
        <v>10.1996</v>
      </c>
      <c r="EV91">
        <v>17.244800000000001</v>
      </c>
      <c r="EW91">
        <v>4.0561999999999996</v>
      </c>
      <c r="EX91">
        <v>4.76</v>
      </c>
      <c r="EY91">
        <v>6.1334</v>
      </c>
      <c r="EZ91">
        <v>5.915</v>
      </c>
      <c r="FA91">
        <v>1.8681000000000001</v>
      </c>
      <c r="FB91">
        <v>6.3979999999999997</v>
      </c>
      <c r="FC91">
        <v>8.4122000000000003</v>
      </c>
      <c r="FD91">
        <v>6.7752999999999997</v>
      </c>
      <c r="FE91">
        <v>16.525700000000001</v>
      </c>
      <c r="FF91">
        <v>5.6886999999999999</v>
      </c>
    </row>
    <row r="92" spans="1:162" x14ac:dyDescent="0.3">
      <c r="A92" s="1" t="s">
        <v>284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15.098599999999999</v>
      </c>
      <c r="DT92">
        <v>14.650600000000001</v>
      </c>
      <c r="DU92">
        <v>14.570499999999999</v>
      </c>
      <c r="DV92">
        <v>14.713699999999999</v>
      </c>
      <c r="DW92">
        <v>15.245100000000001</v>
      </c>
      <c r="DX92">
        <v>15.442</v>
      </c>
      <c r="DY92">
        <v>11.4115</v>
      </c>
      <c r="DZ92">
        <v>11.677899999999999</v>
      </c>
      <c r="EA92">
        <v>11.251200000000001</v>
      </c>
      <c r="EB92">
        <v>11.8942</v>
      </c>
      <c r="EC92">
        <v>8.7772000000000006</v>
      </c>
      <c r="ED92">
        <v>8.8008000000000006</v>
      </c>
      <c r="EE92">
        <v>8.9153000000000002</v>
      </c>
      <c r="EF92">
        <v>9.3074999999999992</v>
      </c>
      <c r="EG92">
        <v>8.4601000000000006</v>
      </c>
      <c r="EH92">
        <v>9.5243000000000002</v>
      </c>
      <c r="EI92">
        <v>16.485499999999998</v>
      </c>
      <c r="EJ92">
        <v>24.034400000000002</v>
      </c>
      <c r="EK92">
        <v>23.838200000000001</v>
      </c>
      <c r="EL92">
        <v>16.4057</v>
      </c>
      <c r="EM92">
        <v>24.242599999999999</v>
      </c>
      <c r="EN92">
        <v>23.4345</v>
      </c>
      <c r="EO92">
        <v>22.212199999999999</v>
      </c>
      <c r="EP92">
        <v>7.7256999999999998</v>
      </c>
      <c r="EQ92">
        <v>7.9564000000000004</v>
      </c>
      <c r="ER92">
        <v>8.3082999999999991</v>
      </c>
      <c r="ES92">
        <v>8.2264999999999997</v>
      </c>
      <c r="ET92">
        <v>8.5200999999999993</v>
      </c>
      <c r="EU92">
        <v>7.8548999999999998</v>
      </c>
      <c r="EV92">
        <v>14.9001</v>
      </c>
      <c r="EW92">
        <v>2.1541999999999999</v>
      </c>
      <c r="EX92">
        <v>2.4152999999999998</v>
      </c>
      <c r="EY92">
        <v>3.9998</v>
      </c>
      <c r="EZ92">
        <v>3.5703</v>
      </c>
      <c r="FA92">
        <v>1.6324000000000001</v>
      </c>
      <c r="FB92">
        <v>5.5792000000000002</v>
      </c>
      <c r="FC92">
        <v>6.2786999999999997</v>
      </c>
      <c r="FD92">
        <v>5.2249999999999996</v>
      </c>
      <c r="FE92">
        <v>14.811500000000001</v>
      </c>
      <c r="FF92">
        <v>3.3439999999999999</v>
      </c>
    </row>
    <row r="93" spans="1:162" x14ac:dyDescent="0.3">
      <c r="A93" s="1" t="s">
        <v>285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14.917999999999999</v>
      </c>
      <c r="DT93">
        <v>14.469900000000001</v>
      </c>
      <c r="DU93">
        <v>14.389799999999999</v>
      </c>
      <c r="DV93">
        <v>14.532999999999999</v>
      </c>
      <c r="DW93">
        <v>15.064399999999999</v>
      </c>
      <c r="DX93">
        <v>15.2614</v>
      </c>
      <c r="DY93">
        <v>11.263400000000001</v>
      </c>
      <c r="DZ93">
        <v>11.5298</v>
      </c>
      <c r="EA93">
        <v>11.1031</v>
      </c>
      <c r="EB93">
        <v>11.7461</v>
      </c>
      <c r="EC93">
        <v>9.1287000000000003</v>
      </c>
      <c r="ED93">
        <v>9.1524000000000001</v>
      </c>
      <c r="EE93">
        <v>9.2667999999999999</v>
      </c>
      <c r="EF93">
        <v>9.6590000000000007</v>
      </c>
      <c r="EG93">
        <v>8.8116000000000003</v>
      </c>
      <c r="EH93">
        <v>9.8758999999999997</v>
      </c>
      <c r="EI93">
        <v>16.837</v>
      </c>
      <c r="EJ93">
        <v>24.385899999999999</v>
      </c>
      <c r="EK93">
        <v>24.189699999999998</v>
      </c>
      <c r="EL93">
        <v>16.757200000000001</v>
      </c>
      <c r="EM93">
        <v>24.594200000000001</v>
      </c>
      <c r="EN93">
        <v>23.786000000000001</v>
      </c>
      <c r="EO93">
        <v>22.563800000000001</v>
      </c>
      <c r="EP93">
        <v>8.0771999999999995</v>
      </c>
      <c r="EQ93">
        <v>8.3079999999999998</v>
      </c>
      <c r="ER93">
        <v>8.6598000000000006</v>
      </c>
      <c r="ES93">
        <v>8.5780999999999992</v>
      </c>
      <c r="ET93">
        <v>8.8716000000000008</v>
      </c>
      <c r="EU93">
        <v>8.2065000000000001</v>
      </c>
      <c r="EV93">
        <v>15.2517</v>
      </c>
      <c r="EW93">
        <v>1.9735</v>
      </c>
      <c r="EX93">
        <v>2.7667999999999999</v>
      </c>
      <c r="EY93">
        <v>4.3513999999999999</v>
      </c>
      <c r="EZ93">
        <v>3.9218999999999999</v>
      </c>
      <c r="FA93">
        <v>1.4517</v>
      </c>
      <c r="FB93">
        <v>4.6669999999999998</v>
      </c>
      <c r="FC93">
        <v>6.6302000000000003</v>
      </c>
      <c r="FD93">
        <v>5.0442999999999998</v>
      </c>
      <c r="FE93">
        <v>15.1631</v>
      </c>
      <c r="FF93">
        <v>3.6955</v>
      </c>
    </row>
    <row r="94" spans="1:162" x14ac:dyDescent="0.3">
      <c r="A94" s="1" t="s">
        <v>286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14.9925</v>
      </c>
      <c r="DT94">
        <v>14.544499999999999</v>
      </c>
      <c r="DU94">
        <v>14.464399999999999</v>
      </c>
      <c r="DV94">
        <v>14.6076</v>
      </c>
      <c r="DW94">
        <v>15.138999999999999</v>
      </c>
      <c r="DX94">
        <v>15.335900000000001</v>
      </c>
      <c r="DY94">
        <v>11.337999999999999</v>
      </c>
      <c r="DZ94">
        <v>11.6044</v>
      </c>
      <c r="EA94">
        <v>11.1777</v>
      </c>
      <c r="EB94">
        <v>11.8207</v>
      </c>
      <c r="EC94">
        <v>9.8368000000000002</v>
      </c>
      <c r="ED94">
        <v>9.8605</v>
      </c>
      <c r="EE94">
        <v>9.9748999999999999</v>
      </c>
      <c r="EF94">
        <v>10.367100000000001</v>
      </c>
      <c r="EG94">
        <v>9.5197000000000003</v>
      </c>
      <c r="EH94">
        <v>10.5839</v>
      </c>
      <c r="EI94">
        <v>24.5397</v>
      </c>
      <c r="EJ94">
        <v>24.4252</v>
      </c>
      <c r="EK94">
        <v>24.228999999999999</v>
      </c>
      <c r="EL94">
        <v>17.465299999999999</v>
      </c>
      <c r="EM94">
        <v>24.633400000000002</v>
      </c>
      <c r="EN94">
        <v>23.825299999999999</v>
      </c>
      <c r="EO94">
        <v>22.603100000000001</v>
      </c>
      <c r="EP94">
        <v>8.7852999999999994</v>
      </c>
      <c r="EQ94">
        <v>9.016</v>
      </c>
      <c r="ER94">
        <v>9.3679000000000006</v>
      </c>
      <c r="ES94">
        <v>9.2860999999999994</v>
      </c>
      <c r="ET94">
        <v>9.5797000000000008</v>
      </c>
      <c r="EU94">
        <v>8.9145000000000003</v>
      </c>
      <c r="EV94">
        <v>15.9597</v>
      </c>
      <c r="EW94">
        <v>2.4194</v>
      </c>
      <c r="EX94">
        <v>3.4748999999999999</v>
      </c>
      <c r="EY94">
        <v>5.0594999999999999</v>
      </c>
      <c r="EZ94">
        <v>4.6299000000000001</v>
      </c>
      <c r="FA94">
        <v>0.39679999999999999</v>
      </c>
      <c r="FB94">
        <v>5.1128999999999998</v>
      </c>
      <c r="FC94">
        <v>7.3383000000000003</v>
      </c>
      <c r="FD94">
        <v>5.4901999999999997</v>
      </c>
      <c r="FE94">
        <v>15.8711</v>
      </c>
      <c r="FF94">
        <v>4.4036</v>
      </c>
    </row>
    <row r="95" spans="1:162" x14ac:dyDescent="0.3">
      <c r="A95" s="1" t="s">
        <v>287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14.3531</v>
      </c>
      <c r="DT95">
        <v>13.904999999999999</v>
      </c>
      <c r="DU95">
        <v>13.8249</v>
      </c>
      <c r="DV95">
        <v>13.9681</v>
      </c>
      <c r="DW95">
        <v>14.499499999999999</v>
      </c>
      <c r="DX95">
        <v>14.6965</v>
      </c>
      <c r="DY95">
        <v>10.698499999999999</v>
      </c>
      <c r="DZ95">
        <v>10.9649</v>
      </c>
      <c r="EA95">
        <v>10.5382</v>
      </c>
      <c r="EB95">
        <v>11.1812</v>
      </c>
      <c r="EC95">
        <v>10.023400000000001</v>
      </c>
      <c r="ED95">
        <v>10.0471</v>
      </c>
      <c r="EE95">
        <v>10.1615</v>
      </c>
      <c r="EF95">
        <v>10.553699999999999</v>
      </c>
      <c r="EG95">
        <v>9.7063000000000006</v>
      </c>
      <c r="EH95">
        <v>10.7706</v>
      </c>
      <c r="EI95">
        <v>18.392499999999998</v>
      </c>
      <c r="EJ95">
        <v>25.483799999999999</v>
      </c>
      <c r="EK95">
        <v>25.287600000000001</v>
      </c>
      <c r="EL95">
        <v>18.3127</v>
      </c>
      <c r="EM95">
        <v>25.6921</v>
      </c>
      <c r="EN95">
        <v>24.883900000000001</v>
      </c>
      <c r="EO95">
        <v>23.6617</v>
      </c>
      <c r="EP95">
        <v>9.8438999999999997</v>
      </c>
      <c r="EQ95">
        <v>10.0747</v>
      </c>
      <c r="ER95">
        <v>10.426500000000001</v>
      </c>
      <c r="ES95">
        <v>10.3447</v>
      </c>
      <c r="ET95">
        <v>10.638299999999999</v>
      </c>
      <c r="EU95">
        <v>9.9732000000000003</v>
      </c>
      <c r="EV95">
        <v>17.0183</v>
      </c>
      <c r="EW95">
        <v>3.8296999999999999</v>
      </c>
      <c r="EX95">
        <v>4.5335000000000001</v>
      </c>
      <c r="EY95">
        <v>5.9069000000000003</v>
      </c>
      <c r="EZ95">
        <v>5.6886000000000001</v>
      </c>
      <c r="FA95">
        <v>1.6415999999999999</v>
      </c>
      <c r="FB95">
        <v>6.1715</v>
      </c>
      <c r="FC95">
        <v>8.1857000000000006</v>
      </c>
      <c r="FD95">
        <v>6.5488</v>
      </c>
      <c r="FE95">
        <v>16.299299999999999</v>
      </c>
      <c r="FF95">
        <v>5.4622000000000002</v>
      </c>
    </row>
    <row r="96" spans="1:162" x14ac:dyDescent="0.3">
      <c r="A96" s="1" t="s">
        <v>288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14.251300000000001</v>
      </c>
      <c r="DT96">
        <v>13.8032</v>
      </c>
      <c r="DU96">
        <v>13.723100000000001</v>
      </c>
      <c r="DV96">
        <v>13.866300000000001</v>
      </c>
      <c r="DW96">
        <v>14.3977</v>
      </c>
      <c r="DX96">
        <v>14.5947</v>
      </c>
      <c r="DY96">
        <v>10.5967</v>
      </c>
      <c r="DZ96">
        <v>10.863099999999999</v>
      </c>
      <c r="EA96">
        <v>10.436400000000001</v>
      </c>
      <c r="EB96">
        <v>11.0794</v>
      </c>
      <c r="EC96">
        <v>9.9215999999999998</v>
      </c>
      <c r="ED96">
        <v>9.9452999999999996</v>
      </c>
      <c r="EE96">
        <v>10.059699999999999</v>
      </c>
      <c r="EF96">
        <v>10.4519</v>
      </c>
      <c r="EG96">
        <v>9.6044999999999998</v>
      </c>
      <c r="EH96">
        <v>10.668799999999999</v>
      </c>
      <c r="EI96">
        <v>18.290700000000001</v>
      </c>
      <c r="EJ96">
        <v>25.382000000000001</v>
      </c>
      <c r="EK96">
        <v>25.1858</v>
      </c>
      <c r="EL96">
        <v>18.210899999999999</v>
      </c>
      <c r="EM96">
        <v>25.590199999999999</v>
      </c>
      <c r="EN96">
        <v>24.7821</v>
      </c>
      <c r="EO96">
        <v>23.559899999999999</v>
      </c>
      <c r="EP96">
        <v>9.7421000000000006</v>
      </c>
      <c r="EQ96">
        <v>9.9727999999999994</v>
      </c>
      <c r="ER96">
        <v>10.3247</v>
      </c>
      <c r="ES96">
        <v>10.242900000000001</v>
      </c>
      <c r="ET96">
        <v>10.5365</v>
      </c>
      <c r="EU96">
        <v>9.8712999999999997</v>
      </c>
      <c r="EV96">
        <v>16.916499999999999</v>
      </c>
      <c r="EW96">
        <v>3.7279</v>
      </c>
      <c r="EX96">
        <v>4.4317000000000002</v>
      </c>
      <c r="EY96">
        <v>5.8051000000000004</v>
      </c>
      <c r="EZ96">
        <v>5.5867000000000004</v>
      </c>
      <c r="FA96">
        <v>1.5398000000000001</v>
      </c>
      <c r="FB96">
        <v>6.0697000000000001</v>
      </c>
      <c r="FC96">
        <v>8.0838999999999999</v>
      </c>
      <c r="FD96">
        <v>6.4470000000000001</v>
      </c>
      <c r="FE96">
        <v>16.197500000000002</v>
      </c>
      <c r="FF96">
        <v>5.3604000000000003</v>
      </c>
    </row>
    <row r="97" spans="1:162" x14ac:dyDescent="0.3">
      <c r="A97" s="1" t="s">
        <v>289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13.404</v>
      </c>
      <c r="DT97">
        <v>12.9559</v>
      </c>
      <c r="DU97">
        <v>12.8758</v>
      </c>
      <c r="DV97">
        <v>13.019</v>
      </c>
      <c r="DW97">
        <v>13.5504</v>
      </c>
      <c r="DX97">
        <v>13.747400000000001</v>
      </c>
      <c r="DY97">
        <v>9.7493999999999996</v>
      </c>
      <c r="DZ97">
        <v>10.0158</v>
      </c>
      <c r="EA97">
        <v>9.5891000000000002</v>
      </c>
      <c r="EB97">
        <v>10.232100000000001</v>
      </c>
      <c r="EC97">
        <v>9.4618000000000002</v>
      </c>
      <c r="ED97">
        <v>9.4855</v>
      </c>
      <c r="EE97">
        <v>9.6</v>
      </c>
      <c r="EF97">
        <v>9.9921000000000006</v>
      </c>
      <c r="EG97">
        <v>9.1447000000000003</v>
      </c>
      <c r="EH97">
        <v>10.209</v>
      </c>
      <c r="EI97">
        <v>17.8309</v>
      </c>
      <c r="EJ97">
        <v>17.910299999999999</v>
      </c>
      <c r="EK97">
        <v>17.714099999999998</v>
      </c>
      <c r="EL97">
        <v>17.751100000000001</v>
      </c>
      <c r="EM97">
        <v>18.118500000000001</v>
      </c>
      <c r="EN97">
        <v>24.939900000000002</v>
      </c>
      <c r="EO97">
        <v>23.717700000000001</v>
      </c>
      <c r="EP97">
        <v>9.8327000000000009</v>
      </c>
      <c r="EQ97">
        <v>10.0634</v>
      </c>
      <c r="ER97">
        <v>10.4153</v>
      </c>
      <c r="ES97">
        <v>10.333500000000001</v>
      </c>
      <c r="ET97">
        <v>10.6271</v>
      </c>
      <c r="EU97">
        <v>9.9619</v>
      </c>
      <c r="EV97">
        <v>17.007100000000001</v>
      </c>
      <c r="EW97">
        <v>3.6772999999999998</v>
      </c>
      <c r="EX97">
        <v>4.2317</v>
      </c>
      <c r="EY97">
        <v>5.3452999999999999</v>
      </c>
      <c r="EZ97">
        <v>4.7868000000000004</v>
      </c>
      <c r="FA97">
        <v>1.7301</v>
      </c>
      <c r="FB97">
        <v>6.2275</v>
      </c>
      <c r="FC97">
        <v>7.6241000000000003</v>
      </c>
      <c r="FD97">
        <v>6.6048</v>
      </c>
      <c r="FE97">
        <v>15.350199999999999</v>
      </c>
      <c r="FF97">
        <v>5.4509999999999996</v>
      </c>
    </row>
    <row r="98" spans="1:162" x14ac:dyDescent="0.3">
      <c r="A98" s="1" t="s">
        <v>290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13.134399999999999</v>
      </c>
      <c r="DT98">
        <v>12.686299999999999</v>
      </c>
      <c r="DU98">
        <v>12.606299999999999</v>
      </c>
      <c r="DV98">
        <v>12.7494</v>
      </c>
      <c r="DW98">
        <v>13.280799999999999</v>
      </c>
      <c r="DX98">
        <v>13.4778</v>
      </c>
      <c r="DY98">
        <v>9.4797999999999991</v>
      </c>
      <c r="DZ98">
        <v>9.7462</v>
      </c>
      <c r="EA98">
        <v>9.3194999999999997</v>
      </c>
      <c r="EB98">
        <v>9.9626000000000001</v>
      </c>
      <c r="EC98">
        <v>9.6708999999999996</v>
      </c>
      <c r="ED98">
        <v>9.6945999999999994</v>
      </c>
      <c r="EE98">
        <v>9.8091000000000008</v>
      </c>
      <c r="EF98">
        <v>10.2012</v>
      </c>
      <c r="EG98">
        <v>9.3537999999999997</v>
      </c>
      <c r="EH98">
        <v>10.418100000000001</v>
      </c>
      <c r="EI98">
        <v>18.04</v>
      </c>
      <c r="EJ98">
        <v>18.119299999999999</v>
      </c>
      <c r="EK98">
        <v>17.923200000000001</v>
      </c>
      <c r="EL98">
        <v>17.9602</v>
      </c>
      <c r="EM98">
        <v>18.3276</v>
      </c>
      <c r="EN98">
        <v>24.910900000000002</v>
      </c>
      <c r="EO98">
        <v>23.688600000000001</v>
      </c>
      <c r="EP98">
        <v>9.8709000000000007</v>
      </c>
      <c r="EQ98">
        <v>10.101599999999999</v>
      </c>
      <c r="ER98">
        <v>10.4534</v>
      </c>
      <c r="ES98">
        <v>10.371700000000001</v>
      </c>
      <c r="ET98">
        <v>10.6653</v>
      </c>
      <c r="EU98">
        <v>10.0001</v>
      </c>
      <c r="EV98">
        <v>17.045300000000001</v>
      </c>
      <c r="EW98">
        <v>3.5232999999999999</v>
      </c>
      <c r="EX98">
        <v>4.5605000000000002</v>
      </c>
      <c r="EY98">
        <v>5.5544000000000002</v>
      </c>
      <c r="EZ98">
        <v>5.7154999999999996</v>
      </c>
      <c r="FA98">
        <v>1.7010000000000001</v>
      </c>
      <c r="FB98">
        <v>6.1984000000000004</v>
      </c>
      <c r="FC98">
        <v>7.8331999999999997</v>
      </c>
      <c r="FD98">
        <v>6.5757000000000003</v>
      </c>
      <c r="FE98">
        <v>15.0806</v>
      </c>
      <c r="FF98">
        <v>5.4890999999999996</v>
      </c>
    </row>
    <row r="99" spans="1:162" x14ac:dyDescent="0.3">
      <c r="A99" s="1" t="s">
        <v>291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13.1379</v>
      </c>
      <c r="DT99">
        <v>12.6898</v>
      </c>
      <c r="DU99">
        <v>12.6098</v>
      </c>
      <c r="DV99">
        <v>12.7529</v>
      </c>
      <c r="DW99">
        <v>13.2844</v>
      </c>
      <c r="DX99">
        <v>13.481299999999999</v>
      </c>
      <c r="DY99">
        <v>9.4833999999999996</v>
      </c>
      <c r="DZ99">
        <v>9.7498000000000005</v>
      </c>
      <c r="EA99">
        <v>9.3230000000000004</v>
      </c>
      <c r="EB99">
        <v>9.9661000000000008</v>
      </c>
      <c r="EC99">
        <v>9.5898000000000003</v>
      </c>
      <c r="ED99">
        <v>9.6135000000000002</v>
      </c>
      <c r="EE99">
        <v>9.7279999999999998</v>
      </c>
      <c r="EF99">
        <v>10.120100000000001</v>
      </c>
      <c r="EG99">
        <v>9.2727000000000004</v>
      </c>
      <c r="EH99">
        <v>10.337</v>
      </c>
      <c r="EI99">
        <v>17.959</v>
      </c>
      <c r="EJ99">
        <v>18.0383</v>
      </c>
      <c r="EK99">
        <v>17.842099999999999</v>
      </c>
      <c r="EL99">
        <v>17.879100000000001</v>
      </c>
      <c r="EM99">
        <v>18.246500000000001</v>
      </c>
      <c r="EN99">
        <v>25.669499999999999</v>
      </c>
      <c r="EO99">
        <v>24.447199999999999</v>
      </c>
      <c r="EP99">
        <v>9.9606999999999992</v>
      </c>
      <c r="EQ99">
        <v>10.1914</v>
      </c>
      <c r="ER99">
        <v>10.5433</v>
      </c>
      <c r="ES99">
        <v>10.461499999999999</v>
      </c>
      <c r="ET99">
        <v>10.755100000000001</v>
      </c>
      <c r="EU99">
        <v>10.0899</v>
      </c>
      <c r="EV99">
        <v>17.135100000000001</v>
      </c>
      <c r="EW99">
        <v>3.9899</v>
      </c>
      <c r="EX99">
        <v>4.3597000000000001</v>
      </c>
      <c r="EY99">
        <v>5.4733000000000001</v>
      </c>
      <c r="EZ99">
        <v>4.9147999999999996</v>
      </c>
      <c r="FA99">
        <v>1.9661999999999999</v>
      </c>
      <c r="FB99">
        <v>6.4635999999999996</v>
      </c>
      <c r="FC99">
        <v>7.7521000000000004</v>
      </c>
      <c r="FD99">
        <v>6.8409000000000004</v>
      </c>
      <c r="FE99">
        <v>15.084099999999999</v>
      </c>
      <c r="FF99">
        <v>5.5789999999999997</v>
      </c>
    </row>
    <row r="100" spans="1:162" x14ac:dyDescent="0.3">
      <c r="A100" s="1" t="s">
        <v>292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13.037000000000001</v>
      </c>
      <c r="DT100">
        <v>12.588900000000001</v>
      </c>
      <c r="DU100">
        <v>12.508900000000001</v>
      </c>
      <c r="DV100">
        <v>12.651999999999999</v>
      </c>
      <c r="DW100">
        <v>13.183400000000001</v>
      </c>
      <c r="DX100">
        <v>13.3804</v>
      </c>
      <c r="DY100">
        <v>9.3824000000000005</v>
      </c>
      <c r="DZ100">
        <v>9.6487999999999996</v>
      </c>
      <c r="EA100">
        <v>9.2220999999999993</v>
      </c>
      <c r="EB100">
        <v>9.8651999999999997</v>
      </c>
      <c r="EC100">
        <v>9.7931000000000008</v>
      </c>
      <c r="ED100">
        <v>9.8168000000000006</v>
      </c>
      <c r="EE100">
        <v>9.9312000000000005</v>
      </c>
      <c r="EF100">
        <v>10.323399999999999</v>
      </c>
      <c r="EG100">
        <v>9.4760000000000009</v>
      </c>
      <c r="EH100">
        <v>10.5403</v>
      </c>
      <c r="EI100">
        <v>18.162199999999999</v>
      </c>
      <c r="EJ100">
        <v>25.579000000000001</v>
      </c>
      <c r="EK100">
        <v>25.3828</v>
      </c>
      <c r="EL100">
        <v>18.0824</v>
      </c>
      <c r="EM100">
        <v>25.787199999999999</v>
      </c>
      <c r="EN100">
        <v>24.979099999999999</v>
      </c>
      <c r="EO100">
        <v>23.756799999999998</v>
      </c>
      <c r="EP100">
        <v>9.9390999999999998</v>
      </c>
      <c r="EQ100">
        <v>10.1698</v>
      </c>
      <c r="ER100">
        <v>10.521699999999999</v>
      </c>
      <c r="ES100">
        <v>10.4399</v>
      </c>
      <c r="ET100">
        <v>10.733499999999999</v>
      </c>
      <c r="EU100">
        <v>10.068300000000001</v>
      </c>
      <c r="EV100">
        <v>17.113499999999998</v>
      </c>
      <c r="EW100">
        <v>3.6198000000000001</v>
      </c>
      <c r="EX100">
        <v>4.6287000000000003</v>
      </c>
      <c r="EY100">
        <v>5.6765999999999996</v>
      </c>
      <c r="EZ100">
        <v>5.7836999999999996</v>
      </c>
      <c r="FA100">
        <v>1.7692000000000001</v>
      </c>
      <c r="FB100">
        <v>6.2667000000000002</v>
      </c>
      <c r="FC100">
        <v>7.9554</v>
      </c>
      <c r="FD100">
        <v>6.6440000000000001</v>
      </c>
      <c r="FE100">
        <v>14.9832</v>
      </c>
      <c r="FF100">
        <v>5.5574000000000003</v>
      </c>
    </row>
    <row r="101" spans="1:162" x14ac:dyDescent="0.3">
      <c r="A101" s="1" t="s">
        <v>293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12.821199999999999</v>
      </c>
      <c r="DT101">
        <v>12.373100000000001</v>
      </c>
      <c r="DU101">
        <v>12.293100000000001</v>
      </c>
      <c r="DV101">
        <v>12.436199999999999</v>
      </c>
      <c r="DW101">
        <v>12.967700000000001</v>
      </c>
      <c r="DX101">
        <v>13.1646</v>
      </c>
      <c r="DY101">
        <v>9.1667000000000005</v>
      </c>
      <c r="DZ101">
        <v>9.4329999999999998</v>
      </c>
      <c r="EA101">
        <v>9.0062999999999995</v>
      </c>
      <c r="EB101">
        <v>9.6494</v>
      </c>
      <c r="EC101">
        <v>10.0814</v>
      </c>
      <c r="ED101">
        <v>10.1051</v>
      </c>
      <c r="EE101">
        <v>10.2196</v>
      </c>
      <c r="EF101">
        <v>10.611800000000001</v>
      </c>
      <c r="EG101">
        <v>9.7643000000000004</v>
      </c>
      <c r="EH101">
        <v>10.8286</v>
      </c>
      <c r="EI101">
        <v>18.450600000000001</v>
      </c>
      <c r="EJ101">
        <v>18.529900000000001</v>
      </c>
      <c r="EK101">
        <v>18.3337</v>
      </c>
      <c r="EL101">
        <v>18.370699999999999</v>
      </c>
      <c r="EM101">
        <v>18.738099999999999</v>
      </c>
      <c r="EN101">
        <v>25.194500000000001</v>
      </c>
      <c r="EO101">
        <v>23.972300000000001</v>
      </c>
      <c r="EP101">
        <v>10.154500000000001</v>
      </c>
      <c r="EQ101">
        <v>10.385300000000001</v>
      </c>
      <c r="ER101">
        <v>10.7371</v>
      </c>
      <c r="ES101">
        <v>10.6554</v>
      </c>
      <c r="ET101">
        <v>10.9489</v>
      </c>
      <c r="EU101">
        <v>10.283799999999999</v>
      </c>
      <c r="EV101">
        <v>17.329000000000001</v>
      </c>
      <c r="EW101">
        <v>3.8069999999999999</v>
      </c>
      <c r="EX101">
        <v>4.8441000000000001</v>
      </c>
      <c r="EY101">
        <v>5.9649000000000001</v>
      </c>
      <c r="EZ101">
        <v>5.4065000000000003</v>
      </c>
      <c r="FA101">
        <v>1.9846999999999999</v>
      </c>
      <c r="FB101">
        <v>6.4821</v>
      </c>
      <c r="FC101">
        <v>8.2437000000000005</v>
      </c>
      <c r="FD101">
        <v>6.8593999999999999</v>
      </c>
      <c r="FE101">
        <v>14.7674</v>
      </c>
      <c r="FF101">
        <v>5.7728000000000002</v>
      </c>
    </row>
    <row r="102" spans="1:162" x14ac:dyDescent="0.3">
      <c r="A102" s="1" t="s">
        <v>294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13.6945</v>
      </c>
      <c r="DT102">
        <v>13.2464</v>
      </c>
      <c r="DU102">
        <v>13.166399999999999</v>
      </c>
      <c r="DV102">
        <v>13.3095</v>
      </c>
      <c r="DW102">
        <v>13.840999999999999</v>
      </c>
      <c r="DX102">
        <v>14.0379</v>
      </c>
      <c r="DY102">
        <v>10.9018</v>
      </c>
      <c r="DZ102">
        <v>11.168200000000001</v>
      </c>
      <c r="EA102">
        <v>10.7415</v>
      </c>
      <c r="EB102">
        <v>11.384499999999999</v>
      </c>
      <c r="EC102">
        <v>10.755800000000001</v>
      </c>
      <c r="ED102">
        <v>10.779500000000001</v>
      </c>
      <c r="EE102">
        <v>10.8939</v>
      </c>
      <c r="EF102">
        <v>11.286099999999999</v>
      </c>
      <c r="EG102">
        <v>10.438700000000001</v>
      </c>
      <c r="EH102">
        <v>11.503</v>
      </c>
      <c r="EI102">
        <v>25.922999999999998</v>
      </c>
      <c r="EJ102">
        <v>25.808499999999999</v>
      </c>
      <c r="EK102">
        <v>25.612300000000001</v>
      </c>
      <c r="EL102">
        <v>18.848500000000001</v>
      </c>
      <c r="EM102">
        <v>26.0167</v>
      </c>
      <c r="EN102">
        <v>25.208600000000001</v>
      </c>
      <c r="EO102">
        <v>23.9863</v>
      </c>
      <c r="EP102">
        <v>10.1686</v>
      </c>
      <c r="EQ102">
        <v>10.3993</v>
      </c>
      <c r="ER102">
        <v>10.751099999999999</v>
      </c>
      <c r="ES102">
        <v>10.6694</v>
      </c>
      <c r="ET102">
        <v>10.962999999999999</v>
      </c>
      <c r="EU102">
        <v>10.297800000000001</v>
      </c>
      <c r="EV102">
        <v>17.343</v>
      </c>
      <c r="EW102">
        <v>2.1760000000000002</v>
      </c>
      <c r="EX102">
        <v>4.8582000000000001</v>
      </c>
      <c r="EY102">
        <v>6.4427000000000003</v>
      </c>
      <c r="EZ102">
        <v>6.0132000000000003</v>
      </c>
      <c r="FA102">
        <v>2.0238999999999998</v>
      </c>
      <c r="FB102">
        <v>6.4962</v>
      </c>
      <c r="FC102">
        <v>8.7215000000000007</v>
      </c>
      <c r="FD102">
        <v>6.8734000000000002</v>
      </c>
      <c r="FE102">
        <v>16.502600000000001</v>
      </c>
      <c r="FF102">
        <v>5.7869000000000002</v>
      </c>
    </row>
    <row r="103" spans="1:162" x14ac:dyDescent="0.3">
      <c r="A103" s="1" t="s">
        <v>295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13.6486</v>
      </c>
      <c r="DT103">
        <v>13.2005</v>
      </c>
      <c r="DU103">
        <v>13.1205</v>
      </c>
      <c r="DV103">
        <v>13.2636</v>
      </c>
      <c r="DW103">
        <v>13.7951</v>
      </c>
      <c r="DX103">
        <v>13.992000000000001</v>
      </c>
      <c r="DY103">
        <v>11.3309</v>
      </c>
      <c r="DZ103">
        <v>11.597300000000001</v>
      </c>
      <c r="EA103">
        <v>11.1706</v>
      </c>
      <c r="EB103">
        <v>11.813599999999999</v>
      </c>
      <c r="EC103">
        <v>11.5137</v>
      </c>
      <c r="ED103">
        <v>11.5373</v>
      </c>
      <c r="EE103">
        <v>11.6518</v>
      </c>
      <c r="EF103">
        <v>12.044</v>
      </c>
      <c r="EG103">
        <v>11.1966</v>
      </c>
      <c r="EH103">
        <v>12.2608</v>
      </c>
      <c r="EI103">
        <v>27.2866</v>
      </c>
      <c r="EJ103">
        <v>27.1721</v>
      </c>
      <c r="EK103">
        <v>26.975899999999999</v>
      </c>
      <c r="EL103">
        <v>19.803000000000001</v>
      </c>
      <c r="EM103">
        <v>27.380299999999998</v>
      </c>
      <c r="EN103">
        <v>26.572099999999999</v>
      </c>
      <c r="EO103">
        <v>25.349900000000002</v>
      </c>
      <c r="EP103">
        <v>11.5321</v>
      </c>
      <c r="EQ103">
        <v>11.7629</v>
      </c>
      <c r="ER103">
        <v>12.114699999999999</v>
      </c>
      <c r="ES103">
        <v>12.032999999999999</v>
      </c>
      <c r="ET103">
        <v>12.326599999999999</v>
      </c>
      <c r="EU103">
        <v>11.6614</v>
      </c>
      <c r="EV103">
        <v>18.706600000000002</v>
      </c>
      <c r="EW103">
        <v>3.5847000000000002</v>
      </c>
      <c r="EX103">
        <v>6.2218</v>
      </c>
      <c r="EY103">
        <v>7.3971999999999998</v>
      </c>
      <c r="EZ103">
        <v>7.3768000000000002</v>
      </c>
      <c r="FA103">
        <v>3.3622999999999998</v>
      </c>
      <c r="FB103">
        <v>7.8597000000000001</v>
      </c>
      <c r="FC103">
        <v>9.6760000000000002</v>
      </c>
      <c r="FD103">
        <v>8.2370000000000001</v>
      </c>
      <c r="FE103">
        <v>16.931699999999999</v>
      </c>
      <c r="FF103">
        <v>7.1504000000000003</v>
      </c>
    </row>
    <row r="104" spans="1:162" x14ac:dyDescent="0.3">
      <c r="A104" s="1" t="s">
        <v>296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13.452999999999999</v>
      </c>
      <c r="DT104">
        <v>13.004899999999999</v>
      </c>
      <c r="DU104">
        <v>12.924799999999999</v>
      </c>
      <c r="DV104">
        <v>13.068</v>
      </c>
      <c r="DW104">
        <v>13.599399999999999</v>
      </c>
      <c r="DX104">
        <v>13.7964</v>
      </c>
      <c r="DY104">
        <v>11.1426</v>
      </c>
      <c r="DZ104">
        <v>11.408899999999999</v>
      </c>
      <c r="EA104">
        <v>10.982200000000001</v>
      </c>
      <c r="EB104">
        <v>11.625299999999999</v>
      </c>
      <c r="EC104">
        <v>11.3253</v>
      </c>
      <c r="ED104">
        <v>11.349</v>
      </c>
      <c r="EE104">
        <v>11.4634</v>
      </c>
      <c r="EF104">
        <v>11.855600000000001</v>
      </c>
      <c r="EG104">
        <v>11.0082</v>
      </c>
      <c r="EH104">
        <v>12.0725</v>
      </c>
      <c r="EI104">
        <v>27.098199999999999</v>
      </c>
      <c r="EJ104">
        <v>26.983699999999999</v>
      </c>
      <c r="EK104">
        <v>26.787500000000001</v>
      </c>
      <c r="EL104">
        <v>19.614599999999999</v>
      </c>
      <c r="EM104">
        <v>27.1919</v>
      </c>
      <c r="EN104">
        <v>26.383800000000001</v>
      </c>
      <c r="EO104">
        <v>25.1615</v>
      </c>
      <c r="EP104">
        <v>11.3438</v>
      </c>
      <c r="EQ104">
        <v>11.5745</v>
      </c>
      <c r="ER104">
        <v>11.926399999999999</v>
      </c>
      <c r="ES104">
        <v>11.8446</v>
      </c>
      <c r="ET104">
        <v>12.138199999999999</v>
      </c>
      <c r="EU104">
        <v>11.473000000000001</v>
      </c>
      <c r="EV104">
        <v>18.5182</v>
      </c>
      <c r="EW104">
        <v>3.3963999999999999</v>
      </c>
      <c r="EX104">
        <v>6.0334000000000003</v>
      </c>
      <c r="EY104">
        <v>7.2088000000000001</v>
      </c>
      <c r="EZ104">
        <v>7.1883999999999997</v>
      </c>
      <c r="FA104">
        <v>3.1739000000000002</v>
      </c>
      <c r="FB104">
        <v>7.6714000000000002</v>
      </c>
      <c r="FC104">
        <v>9.4876000000000005</v>
      </c>
      <c r="FD104">
        <v>8.0487000000000002</v>
      </c>
      <c r="FE104">
        <v>16.743300000000001</v>
      </c>
      <c r="FF104">
        <v>6.9621000000000004</v>
      </c>
    </row>
    <row r="105" spans="1:162" x14ac:dyDescent="0.3">
      <c r="A105" s="1" t="s">
        <v>297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13.4595</v>
      </c>
      <c r="DT105">
        <v>13.0115</v>
      </c>
      <c r="DU105">
        <v>12.9314</v>
      </c>
      <c r="DV105">
        <v>13.0746</v>
      </c>
      <c r="DW105">
        <v>13.606</v>
      </c>
      <c r="DX105">
        <v>13.803000000000001</v>
      </c>
      <c r="DY105">
        <v>11.516</v>
      </c>
      <c r="DZ105">
        <v>11.782400000000001</v>
      </c>
      <c r="EA105">
        <v>11.355600000000001</v>
      </c>
      <c r="EB105">
        <v>11.998699999999999</v>
      </c>
      <c r="EC105">
        <v>11.698700000000001</v>
      </c>
      <c r="ED105">
        <v>11.7224</v>
      </c>
      <c r="EE105">
        <v>11.8369</v>
      </c>
      <c r="EF105">
        <v>12.228999999999999</v>
      </c>
      <c r="EG105">
        <v>11.381600000000001</v>
      </c>
      <c r="EH105">
        <v>12.4459</v>
      </c>
      <c r="EI105">
        <v>27.471599999999999</v>
      </c>
      <c r="EJ105">
        <v>27.357099999999999</v>
      </c>
      <c r="EK105">
        <v>27.160900000000002</v>
      </c>
      <c r="EL105">
        <v>19.988</v>
      </c>
      <c r="EM105">
        <v>27.565300000000001</v>
      </c>
      <c r="EN105">
        <v>26.757200000000001</v>
      </c>
      <c r="EO105">
        <v>25.535</v>
      </c>
      <c r="EP105">
        <v>11.7172</v>
      </c>
      <c r="EQ105">
        <v>11.947900000000001</v>
      </c>
      <c r="ER105">
        <v>12.299799999999999</v>
      </c>
      <c r="ES105">
        <v>12.218</v>
      </c>
      <c r="ET105">
        <v>12.5116</v>
      </c>
      <c r="EU105">
        <v>11.846399999999999</v>
      </c>
      <c r="EV105">
        <v>18.8916</v>
      </c>
      <c r="EW105">
        <v>3.7698</v>
      </c>
      <c r="EX105">
        <v>6.4067999999999996</v>
      </c>
      <c r="EY105">
        <v>7.5822000000000003</v>
      </c>
      <c r="EZ105">
        <v>7.5617999999999999</v>
      </c>
      <c r="FA105">
        <v>3.5474000000000001</v>
      </c>
      <c r="FB105">
        <v>8.0448000000000004</v>
      </c>
      <c r="FC105">
        <v>9.8610000000000007</v>
      </c>
      <c r="FD105">
        <v>8.4221000000000004</v>
      </c>
      <c r="FE105">
        <v>17.116700000000002</v>
      </c>
      <c r="FF105">
        <v>7.3354999999999997</v>
      </c>
    </row>
    <row r="106" spans="1:162" x14ac:dyDescent="0.3">
      <c r="A106" s="1" t="s">
        <v>298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22.579899999999999</v>
      </c>
      <c r="DT106">
        <v>22.3552</v>
      </c>
      <c r="DU106">
        <v>22.468800000000002</v>
      </c>
      <c r="DV106">
        <v>22.292100000000001</v>
      </c>
      <c r="DW106">
        <v>22.9314</v>
      </c>
      <c r="DX106">
        <v>17.584399999999999</v>
      </c>
      <c r="DY106">
        <v>13.0092</v>
      </c>
      <c r="DZ106">
        <v>13.275600000000001</v>
      </c>
      <c r="EA106">
        <v>12.848800000000001</v>
      </c>
      <c r="EB106">
        <v>13.491899999999999</v>
      </c>
      <c r="EC106">
        <v>10.3748</v>
      </c>
      <c r="ED106">
        <v>10.3985</v>
      </c>
      <c r="EE106">
        <v>10.513</v>
      </c>
      <c r="EF106">
        <v>10.905200000000001</v>
      </c>
      <c r="EG106">
        <v>10.057700000000001</v>
      </c>
      <c r="EH106">
        <v>11.122</v>
      </c>
      <c r="EI106">
        <v>21.493400000000001</v>
      </c>
      <c r="EJ106">
        <v>21.378900000000002</v>
      </c>
      <c r="EK106">
        <v>21.182700000000001</v>
      </c>
      <c r="EL106">
        <v>22.006599999999999</v>
      </c>
      <c r="EM106">
        <v>21.5871</v>
      </c>
      <c r="EN106">
        <v>20.779</v>
      </c>
      <c r="EO106">
        <v>19.556799999999999</v>
      </c>
      <c r="EP106">
        <v>6.5263999999999998</v>
      </c>
      <c r="EQ106">
        <v>6.7571000000000003</v>
      </c>
      <c r="ER106">
        <v>7.109</v>
      </c>
      <c r="ES106">
        <v>7.0271999999999997</v>
      </c>
      <c r="ET106">
        <v>7.3208000000000002</v>
      </c>
      <c r="EU106">
        <v>6.6555999999999997</v>
      </c>
      <c r="EV106">
        <v>13.700799999999999</v>
      </c>
      <c r="EW106">
        <v>3.0375999999999999</v>
      </c>
      <c r="EX106">
        <v>3.0207999999999999</v>
      </c>
      <c r="EY106">
        <v>4.7786</v>
      </c>
      <c r="EZ106">
        <v>4.1757999999999997</v>
      </c>
      <c r="FA106">
        <v>4.0312999999999999</v>
      </c>
      <c r="FB106">
        <v>2.9588999999999999</v>
      </c>
      <c r="FC106">
        <v>7.1803999999999997</v>
      </c>
      <c r="FD106">
        <v>3.6962000000000002</v>
      </c>
      <c r="FE106">
        <v>16.409199999999998</v>
      </c>
      <c r="FF106">
        <v>1.5607</v>
      </c>
    </row>
    <row r="107" spans="1:162" x14ac:dyDescent="0.3">
      <c r="A107" s="1" t="s">
        <v>299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16.9315</v>
      </c>
      <c r="DT107">
        <v>16.4834</v>
      </c>
      <c r="DU107">
        <v>16.403400000000001</v>
      </c>
      <c r="DV107">
        <v>16.546500000000002</v>
      </c>
      <c r="DW107">
        <v>17.077999999999999</v>
      </c>
      <c r="DX107">
        <v>17.274899999999999</v>
      </c>
      <c r="DY107">
        <v>12.6997</v>
      </c>
      <c r="DZ107">
        <v>12.966100000000001</v>
      </c>
      <c r="EA107">
        <v>12.539400000000001</v>
      </c>
      <c r="EB107">
        <v>13.182399999999999</v>
      </c>
      <c r="EC107">
        <v>10.0654</v>
      </c>
      <c r="ED107">
        <v>10.089</v>
      </c>
      <c r="EE107">
        <v>10.2035</v>
      </c>
      <c r="EF107">
        <v>10.595700000000001</v>
      </c>
      <c r="EG107">
        <v>9.7483000000000004</v>
      </c>
      <c r="EH107">
        <v>10.8125</v>
      </c>
      <c r="EI107">
        <v>21.802900000000001</v>
      </c>
      <c r="EJ107">
        <v>21.688400000000001</v>
      </c>
      <c r="EK107">
        <v>21.4922</v>
      </c>
      <c r="EL107">
        <v>22.316099999999999</v>
      </c>
      <c r="EM107">
        <v>21.896599999999999</v>
      </c>
      <c r="EN107">
        <v>21.0885</v>
      </c>
      <c r="EO107">
        <v>19.866199999999999</v>
      </c>
      <c r="EP107">
        <v>8.0216999999999992</v>
      </c>
      <c r="EQ107">
        <v>8.2523999999999997</v>
      </c>
      <c r="ER107">
        <v>8.6043000000000003</v>
      </c>
      <c r="ES107">
        <v>8.5225000000000009</v>
      </c>
      <c r="ET107">
        <v>8.8161000000000005</v>
      </c>
      <c r="EU107">
        <v>8.1509</v>
      </c>
      <c r="EV107">
        <v>15.196099999999999</v>
      </c>
      <c r="EW107">
        <v>2.4773000000000001</v>
      </c>
      <c r="EX107">
        <v>2.7113</v>
      </c>
      <c r="EY107">
        <v>4.4691000000000001</v>
      </c>
      <c r="EZ107">
        <v>3.8662999999999998</v>
      </c>
      <c r="FA107">
        <v>3.7218</v>
      </c>
      <c r="FB107">
        <v>3.2684000000000002</v>
      </c>
      <c r="FC107">
        <v>6.8708999999999998</v>
      </c>
      <c r="FD107">
        <v>4.0057</v>
      </c>
      <c r="FE107">
        <v>16.099699999999999</v>
      </c>
      <c r="FF107">
        <v>1.8702000000000001</v>
      </c>
    </row>
    <row r="108" spans="1:162" x14ac:dyDescent="0.3">
      <c r="A108" s="1" t="s">
        <v>300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16.675899999999999</v>
      </c>
      <c r="DT108">
        <v>16.227799999999998</v>
      </c>
      <c r="DU108">
        <v>16.1477</v>
      </c>
      <c r="DV108">
        <v>16.290900000000001</v>
      </c>
      <c r="DW108">
        <v>16.822299999999998</v>
      </c>
      <c r="DX108">
        <v>17.019300000000001</v>
      </c>
      <c r="DY108">
        <v>12.444000000000001</v>
      </c>
      <c r="DZ108">
        <v>12.7104</v>
      </c>
      <c r="EA108">
        <v>12.2837</v>
      </c>
      <c r="EB108">
        <v>12.9267</v>
      </c>
      <c r="EC108">
        <v>9.8096999999999994</v>
      </c>
      <c r="ED108">
        <v>9.8333999999999993</v>
      </c>
      <c r="EE108">
        <v>9.9478000000000009</v>
      </c>
      <c r="EF108">
        <v>10.34</v>
      </c>
      <c r="EG108">
        <v>9.4925999999999995</v>
      </c>
      <c r="EH108">
        <v>10.556900000000001</v>
      </c>
      <c r="EI108">
        <v>22.189900000000002</v>
      </c>
      <c r="EJ108">
        <v>22.075399999999998</v>
      </c>
      <c r="EK108">
        <v>21.879200000000001</v>
      </c>
      <c r="EL108">
        <v>22.703099999999999</v>
      </c>
      <c r="EM108">
        <v>22.2836</v>
      </c>
      <c r="EN108">
        <v>21.4755</v>
      </c>
      <c r="EO108">
        <v>20.2532</v>
      </c>
      <c r="EP108">
        <v>7.766</v>
      </c>
      <c r="EQ108">
        <v>7.9966999999999997</v>
      </c>
      <c r="ER108">
        <v>8.3485999999999994</v>
      </c>
      <c r="ES108">
        <v>8.2667999999999999</v>
      </c>
      <c r="ET108">
        <v>8.5603999999999996</v>
      </c>
      <c r="EU108">
        <v>7.8952</v>
      </c>
      <c r="EV108">
        <v>14.9404</v>
      </c>
      <c r="EW108">
        <v>2.2216999999999998</v>
      </c>
      <c r="EX108">
        <v>2.4556</v>
      </c>
      <c r="EY108">
        <v>4.2134</v>
      </c>
      <c r="EZ108">
        <v>3.6105999999999998</v>
      </c>
      <c r="FA108">
        <v>3.4662000000000002</v>
      </c>
      <c r="FB108">
        <v>3.6554000000000002</v>
      </c>
      <c r="FC108">
        <v>6.6151999999999997</v>
      </c>
      <c r="FD108">
        <v>4.3926999999999996</v>
      </c>
      <c r="FE108">
        <v>15.843999999999999</v>
      </c>
      <c r="FF108">
        <v>3.3843000000000001</v>
      </c>
    </row>
    <row r="109" spans="1:162" x14ac:dyDescent="0.3">
      <c r="A109" s="1" t="s">
        <v>301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27.7515</v>
      </c>
      <c r="DT109">
        <v>27.526900000000001</v>
      </c>
      <c r="DU109">
        <v>27.640499999999999</v>
      </c>
      <c r="DV109">
        <v>27.463799999999999</v>
      </c>
      <c r="DW109">
        <v>28.103100000000001</v>
      </c>
      <c r="DX109">
        <v>22.666499999999999</v>
      </c>
      <c r="DY109">
        <v>19.0396</v>
      </c>
      <c r="DZ109">
        <v>19.306000000000001</v>
      </c>
      <c r="EA109">
        <v>18.879300000000001</v>
      </c>
      <c r="EB109">
        <v>19.522300000000001</v>
      </c>
      <c r="EC109">
        <v>16.4053</v>
      </c>
      <c r="ED109">
        <v>16.428999999999998</v>
      </c>
      <c r="EE109">
        <v>16.543399999999998</v>
      </c>
      <c r="EF109">
        <v>17.463999999999999</v>
      </c>
      <c r="EG109">
        <v>16.088200000000001</v>
      </c>
      <c r="EH109">
        <v>17.1525</v>
      </c>
      <c r="EI109">
        <v>25.878699999999998</v>
      </c>
      <c r="EJ109">
        <v>25.764199999999999</v>
      </c>
      <c r="EK109">
        <v>25.568000000000001</v>
      </c>
      <c r="EL109">
        <v>26.391999999999999</v>
      </c>
      <c r="EM109">
        <v>25.9725</v>
      </c>
      <c r="EN109">
        <v>25.164300000000001</v>
      </c>
      <c r="EO109">
        <v>23.9421</v>
      </c>
      <c r="EP109">
        <v>8.3576999999999995</v>
      </c>
      <c r="EQ109">
        <v>8.4884000000000004</v>
      </c>
      <c r="ER109">
        <v>8.7425999999999995</v>
      </c>
      <c r="ES109">
        <v>8.5448000000000004</v>
      </c>
      <c r="ET109">
        <v>8.8754000000000008</v>
      </c>
      <c r="EU109">
        <v>8.4869000000000003</v>
      </c>
      <c r="EV109">
        <v>13.8363</v>
      </c>
      <c r="EW109">
        <v>7.7565</v>
      </c>
      <c r="EX109">
        <v>9.1975999999999996</v>
      </c>
      <c r="EY109">
        <v>10.955399999999999</v>
      </c>
      <c r="EZ109">
        <v>9.1898</v>
      </c>
      <c r="FA109">
        <v>8.9708000000000006</v>
      </c>
      <c r="FB109">
        <v>5.3726000000000003</v>
      </c>
      <c r="FC109">
        <v>13.357200000000001</v>
      </c>
      <c r="FD109">
        <v>3.7324000000000002</v>
      </c>
      <c r="FE109">
        <v>22.439599999999999</v>
      </c>
      <c r="FF109">
        <v>7.9029999999999996</v>
      </c>
    </row>
    <row r="110" spans="1:162" x14ac:dyDescent="0.3">
      <c r="A110" s="1" t="s">
        <v>302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26.807300000000001</v>
      </c>
      <c r="DT110">
        <v>26.582599999999999</v>
      </c>
      <c r="DU110">
        <v>26.696200000000001</v>
      </c>
      <c r="DV110">
        <v>26.519500000000001</v>
      </c>
      <c r="DW110">
        <v>27.158899999999999</v>
      </c>
      <c r="DX110">
        <v>27.241900000000001</v>
      </c>
      <c r="DY110">
        <v>19.309200000000001</v>
      </c>
      <c r="DZ110">
        <v>19.575600000000001</v>
      </c>
      <c r="EA110">
        <v>19.148900000000001</v>
      </c>
      <c r="EB110">
        <v>19.791899999999998</v>
      </c>
      <c r="EC110">
        <v>16.674900000000001</v>
      </c>
      <c r="ED110">
        <v>16.698599999999999</v>
      </c>
      <c r="EE110">
        <v>16.812999999999999</v>
      </c>
      <c r="EF110">
        <v>17.733599999999999</v>
      </c>
      <c r="EG110">
        <v>16.357800000000001</v>
      </c>
      <c r="EH110">
        <v>17.4221</v>
      </c>
      <c r="EI110">
        <v>26.148399999999999</v>
      </c>
      <c r="EJ110">
        <v>26.033799999999999</v>
      </c>
      <c r="EK110">
        <v>25.837599999999998</v>
      </c>
      <c r="EL110">
        <v>26.6616</v>
      </c>
      <c r="EM110">
        <v>26.242100000000001</v>
      </c>
      <c r="EN110">
        <v>25.433900000000001</v>
      </c>
      <c r="EO110">
        <v>24.2117</v>
      </c>
      <c r="EP110">
        <v>8.8150999999999993</v>
      </c>
      <c r="EQ110">
        <v>8.9458000000000002</v>
      </c>
      <c r="ER110">
        <v>9.2001000000000008</v>
      </c>
      <c r="ES110">
        <v>9.0023</v>
      </c>
      <c r="ET110">
        <v>9.3328000000000007</v>
      </c>
      <c r="EU110">
        <v>8.9443000000000001</v>
      </c>
      <c r="EV110">
        <v>14.293699999999999</v>
      </c>
      <c r="EW110">
        <v>8.0260999999999996</v>
      </c>
      <c r="EX110">
        <v>9.4672000000000001</v>
      </c>
      <c r="EY110">
        <v>11.225</v>
      </c>
      <c r="EZ110">
        <v>9.4594000000000005</v>
      </c>
      <c r="FA110">
        <v>9.2403999999999993</v>
      </c>
      <c r="FB110">
        <v>5.6421999999999999</v>
      </c>
      <c r="FC110">
        <v>13.626799999999999</v>
      </c>
      <c r="FD110">
        <v>4.0019999999999998</v>
      </c>
      <c r="FE110">
        <v>22.709199999999999</v>
      </c>
      <c r="FF110">
        <v>8.1725999999999992</v>
      </c>
    </row>
    <row r="111" spans="1:162" x14ac:dyDescent="0.3">
      <c r="A111" s="1" t="s">
        <v>303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27.116299999999999</v>
      </c>
      <c r="DT111">
        <v>26.8916</v>
      </c>
      <c r="DU111">
        <v>27.005199999999999</v>
      </c>
      <c r="DV111">
        <v>26.828499999999998</v>
      </c>
      <c r="DW111">
        <v>27.4679</v>
      </c>
      <c r="DX111">
        <v>27.550799999999999</v>
      </c>
      <c r="DY111">
        <v>19.925699999999999</v>
      </c>
      <c r="DZ111">
        <v>20.1921</v>
      </c>
      <c r="EA111">
        <v>19.7654</v>
      </c>
      <c r="EB111">
        <v>20.4084</v>
      </c>
      <c r="EC111">
        <v>17.291399999999999</v>
      </c>
      <c r="ED111">
        <v>17.315100000000001</v>
      </c>
      <c r="EE111">
        <v>18.411300000000001</v>
      </c>
      <c r="EF111">
        <v>18.439499999999999</v>
      </c>
      <c r="EG111">
        <v>16.974299999999999</v>
      </c>
      <c r="EH111">
        <v>18.038599999999999</v>
      </c>
      <c r="EI111">
        <v>26.854199999999999</v>
      </c>
      <c r="EJ111">
        <v>26.739699999999999</v>
      </c>
      <c r="EK111">
        <v>26.543500000000002</v>
      </c>
      <c r="EL111">
        <v>27.3675</v>
      </c>
      <c r="EM111">
        <v>26.948</v>
      </c>
      <c r="EN111">
        <v>26.139800000000001</v>
      </c>
      <c r="EO111">
        <v>24.9176</v>
      </c>
      <c r="EP111">
        <v>8.5916999999999994</v>
      </c>
      <c r="EQ111">
        <v>8.7223000000000006</v>
      </c>
      <c r="ER111">
        <v>8.9765999999999995</v>
      </c>
      <c r="ES111">
        <v>8.7788000000000004</v>
      </c>
      <c r="ET111">
        <v>9.1092999999999993</v>
      </c>
      <c r="EU111">
        <v>8.7209000000000003</v>
      </c>
      <c r="EV111">
        <v>14.0703</v>
      </c>
      <c r="EW111">
        <v>8.6425999999999998</v>
      </c>
      <c r="EX111">
        <v>10.1731</v>
      </c>
      <c r="EY111">
        <v>11.930899999999999</v>
      </c>
      <c r="EZ111">
        <v>10.1653</v>
      </c>
      <c r="FA111">
        <v>9.8568999999999996</v>
      </c>
      <c r="FB111">
        <v>6.3480999999999996</v>
      </c>
      <c r="FC111">
        <v>14.332700000000001</v>
      </c>
      <c r="FD111">
        <v>4.6185</v>
      </c>
      <c r="FE111">
        <v>23.325700000000001</v>
      </c>
      <c r="FF111">
        <v>8.8785000000000007</v>
      </c>
    </row>
    <row r="112" spans="1:162" x14ac:dyDescent="0.3">
      <c r="A112" s="1" t="s">
        <v>304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27.168099999999999</v>
      </c>
      <c r="DT112">
        <v>26.9435</v>
      </c>
      <c r="DU112">
        <v>27.056999999999999</v>
      </c>
      <c r="DV112">
        <v>26.880400000000002</v>
      </c>
      <c r="DW112">
        <v>27.5197</v>
      </c>
      <c r="DX112">
        <v>27.602699999999999</v>
      </c>
      <c r="DY112">
        <v>20.697399999999998</v>
      </c>
      <c r="DZ112">
        <v>20.963799999999999</v>
      </c>
      <c r="EA112">
        <v>20.537099999999999</v>
      </c>
      <c r="EB112">
        <v>21.180099999999999</v>
      </c>
      <c r="EC112">
        <v>18.063099999999999</v>
      </c>
      <c r="ED112">
        <v>18.0868</v>
      </c>
      <c r="EE112">
        <v>18.280799999999999</v>
      </c>
      <c r="EF112">
        <v>18.309000000000001</v>
      </c>
      <c r="EG112">
        <v>17.745999999999999</v>
      </c>
      <c r="EH112">
        <v>18.810300000000002</v>
      </c>
      <c r="EI112">
        <v>26.723700000000001</v>
      </c>
      <c r="EJ112">
        <v>26.609200000000001</v>
      </c>
      <c r="EK112">
        <v>26.413</v>
      </c>
      <c r="EL112">
        <v>27.236899999999999</v>
      </c>
      <c r="EM112">
        <v>26.817399999999999</v>
      </c>
      <c r="EN112">
        <v>26.0093</v>
      </c>
      <c r="EO112">
        <v>24.786999999999999</v>
      </c>
      <c r="EP112">
        <v>8.4611999999999998</v>
      </c>
      <c r="EQ112">
        <v>8.5917999999999992</v>
      </c>
      <c r="ER112">
        <v>8.8460999999999999</v>
      </c>
      <c r="ES112">
        <v>8.6483000000000008</v>
      </c>
      <c r="ET112">
        <v>8.9787999999999997</v>
      </c>
      <c r="EU112">
        <v>8.5904000000000007</v>
      </c>
      <c r="EV112">
        <v>13.9398</v>
      </c>
      <c r="EW112">
        <v>8.6943999999999999</v>
      </c>
      <c r="EX112">
        <v>10.0426</v>
      </c>
      <c r="EY112">
        <v>11.8004</v>
      </c>
      <c r="EZ112">
        <v>10.034800000000001</v>
      </c>
      <c r="FA112">
        <v>9.9087999999999994</v>
      </c>
      <c r="FB112">
        <v>6.2176</v>
      </c>
      <c r="FC112">
        <v>14.202199999999999</v>
      </c>
      <c r="FD112">
        <v>4.6703000000000001</v>
      </c>
      <c r="FE112">
        <v>24.0975</v>
      </c>
      <c r="FF112">
        <v>8.7479999999999993</v>
      </c>
    </row>
    <row r="113" spans="1:162" x14ac:dyDescent="0.3">
      <c r="A113" s="1" t="s">
        <v>305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27.226400000000002</v>
      </c>
      <c r="DT113">
        <v>27.001799999999999</v>
      </c>
      <c r="DU113">
        <v>27.115300000000001</v>
      </c>
      <c r="DV113">
        <v>26.938700000000001</v>
      </c>
      <c r="DW113">
        <v>27.577999999999999</v>
      </c>
      <c r="DX113">
        <v>27.661000000000001</v>
      </c>
      <c r="DY113">
        <v>21.580100000000002</v>
      </c>
      <c r="DZ113">
        <v>21.846399999999999</v>
      </c>
      <c r="EA113">
        <v>21.419699999999999</v>
      </c>
      <c r="EB113">
        <v>22.062799999999999</v>
      </c>
      <c r="EC113">
        <v>18.945699999999999</v>
      </c>
      <c r="ED113">
        <v>18.9694</v>
      </c>
      <c r="EE113">
        <v>19.163499999999999</v>
      </c>
      <c r="EF113">
        <v>19.191700000000001</v>
      </c>
      <c r="EG113">
        <v>18.628599999999999</v>
      </c>
      <c r="EH113">
        <v>19.692900000000002</v>
      </c>
      <c r="EI113">
        <v>27.606400000000001</v>
      </c>
      <c r="EJ113">
        <v>27.491800000000001</v>
      </c>
      <c r="EK113">
        <v>27.2957</v>
      </c>
      <c r="EL113">
        <v>28.119599999999998</v>
      </c>
      <c r="EM113">
        <v>27.700099999999999</v>
      </c>
      <c r="EN113">
        <v>26.8919</v>
      </c>
      <c r="EO113">
        <v>25.669699999999999</v>
      </c>
      <c r="EP113">
        <v>9.3437999999999999</v>
      </c>
      <c r="EQ113">
        <v>9.4745000000000008</v>
      </c>
      <c r="ER113">
        <v>9.7287999999999997</v>
      </c>
      <c r="ES113">
        <v>9.5310000000000006</v>
      </c>
      <c r="ET113">
        <v>9.8614999999999995</v>
      </c>
      <c r="EU113">
        <v>9.4730000000000008</v>
      </c>
      <c r="EV113">
        <v>14.8224</v>
      </c>
      <c r="EW113">
        <v>9.8483000000000001</v>
      </c>
      <c r="EX113">
        <v>10.9252</v>
      </c>
      <c r="EY113">
        <v>12.683</v>
      </c>
      <c r="EZ113">
        <v>10.917400000000001</v>
      </c>
      <c r="FA113">
        <v>11.0626</v>
      </c>
      <c r="FB113">
        <v>7.1002999999999998</v>
      </c>
      <c r="FC113">
        <v>15.0848</v>
      </c>
      <c r="FD113">
        <v>5.8242000000000003</v>
      </c>
      <c r="FE113">
        <v>24.9801</v>
      </c>
      <c r="FF113">
        <v>9.6305999999999994</v>
      </c>
    </row>
    <row r="114" spans="1:162" x14ac:dyDescent="0.3">
      <c r="A114" s="1" t="s">
        <v>306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27.253399999999999</v>
      </c>
      <c r="DT114">
        <v>27.0288</v>
      </c>
      <c r="DU114">
        <v>27.142299999999999</v>
      </c>
      <c r="DV114">
        <v>26.965699999999998</v>
      </c>
      <c r="DW114">
        <v>27.605</v>
      </c>
      <c r="DX114">
        <v>27.687999999999999</v>
      </c>
      <c r="DY114">
        <v>21.5793</v>
      </c>
      <c r="DZ114">
        <v>21.845700000000001</v>
      </c>
      <c r="EA114">
        <v>21.419</v>
      </c>
      <c r="EB114">
        <v>22.062100000000001</v>
      </c>
      <c r="EC114">
        <v>18.945</v>
      </c>
      <c r="ED114">
        <v>18.968699999999998</v>
      </c>
      <c r="EE114">
        <v>19.162700000000001</v>
      </c>
      <c r="EF114">
        <v>19.190899999999999</v>
      </c>
      <c r="EG114">
        <v>18.6279</v>
      </c>
      <c r="EH114">
        <v>19.6922</v>
      </c>
      <c r="EI114">
        <v>27.605599999999999</v>
      </c>
      <c r="EJ114">
        <v>27.491099999999999</v>
      </c>
      <c r="EK114">
        <v>27.294899999999998</v>
      </c>
      <c r="EL114">
        <v>28.1189</v>
      </c>
      <c r="EM114">
        <v>27.699400000000001</v>
      </c>
      <c r="EN114">
        <v>26.891200000000001</v>
      </c>
      <c r="EO114">
        <v>25.669</v>
      </c>
      <c r="EP114">
        <v>9.3430999999999997</v>
      </c>
      <c r="EQ114">
        <v>9.4736999999999991</v>
      </c>
      <c r="ER114">
        <v>9.7279999999999998</v>
      </c>
      <c r="ES114">
        <v>9.5302000000000007</v>
      </c>
      <c r="ET114">
        <v>9.8607999999999993</v>
      </c>
      <c r="EU114">
        <v>9.4723000000000006</v>
      </c>
      <c r="EV114">
        <v>14.8217</v>
      </c>
      <c r="EW114">
        <v>9.8752999999999993</v>
      </c>
      <c r="EX114">
        <v>10.9245</v>
      </c>
      <c r="EY114">
        <v>12.6823</v>
      </c>
      <c r="EZ114">
        <v>10.916700000000001</v>
      </c>
      <c r="FA114">
        <v>11.089600000000001</v>
      </c>
      <c r="FB114">
        <v>7.0994999999999999</v>
      </c>
      <c r="FC114">
        <v>15.084099999999999</v>
      </c>
      <c r="FD114">
        <v>5.8512000000000004</v>
      </c>
      <c r="FE114">
        <v>24.979399999999998</v>
      </c>
      <c r="FF114">
        <v>9.6298999999999992</v>
      </c>
    </row>
    <row r="115" spans="1:162" x14ac:dyDescent="0.3">
      <c r="A115" s="1" t="s">
        <v>307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19.495899999999999</v>
      </c>
      <c r="DT115">
        <v>19.047799999999999</v>
      </c>
      <c r="DU115">
        <v>18.9678</v>
      </c>
      <c r="DV115">
        <v>19.110900000000001</v>
      </c>
      <c r="DW115">
        <v>19.642399999999999</v>
      </c>
      <c r="DX115">
        <v>19.839300000000001</v>
      </c>
      <c r="DY115">
        <v>15.264099999999999</v>
      </c>
      <c r="DZ115">
        <v>15.5305</v>
      </c>
      <c r="EA115">
        <v>15.1037</v>
      </c>
      <c r="EB115">
        <v>15.7468</v>
      </c>
      <c r="EC115">
        <v>12.6297</v>
      </c>
      <c r="ED115">
        <v>12.6534</v>
      </c>
      <c r="EE115">
        <v>12.4846</v>
      </c>
      <c r="EF115">
        <v>12.5128</v>
      </c>
      <c r="EG115">
        <v>12.3126</v>
      </c>
      <c r="EH115">
        <v>13.376899999999999</v>
      </c>
      <c r="EI115">
        <v>23.105699999999999</v>
      </c>
      <c r="EJ115">
        <v>22.991199999999999</v>
      </c>
      <c r="EK115">
        <v>22.795000000000002</v>
      </c>
      <c r="EL115">
        <v>23.619</v>
      </c>
      <c r="EM115">
        <v>23.1995</v>
      </c>
      <c r="EN115">
        <v>22.391300000000001</v>
      </c>
      <c r="EO115">
        <v>21.1691</v>
      </c>
      <c r="EP115">
        <v>3.2951999999999999</v>
      </c>
      <c r="EQ115">
        <v>3.5259</v>
      </c>
      <c r="ER115">
        <v>3.8776999999999999</v>
      </c>
      <c r="ES115">
        <v>3.7959999999999998</v>
      </c>
      <c r="ET115">
        <v>4.0895999999999999</v>
      </c>
      <c r="EU115">
        <v>3.4243999999999999</v>
      </c>
      <c r="EV115">
        <v>10.4696</v>
      </c>
      <c r="EW115">
        <v>6.2371999999999996</v>
      </c>
      <c r="EX115">
        <v>4.6295000000000002</v>
      </c>
      <c r="EY115">
        <v>6.0041000000000002</v>
      </c>
      <c r="EZ115">
        <v>3.4177</v>
      </c>
      <c r="FA115">
        <v>6.2862</v>
      </c>
      <c r="FB115">
        <v>3.5781999999999998</v>
      </c>
      <c r="FC115">
        <v>8.4059000000000008</v>
      </c>
      <c r="FD115">
        <v>5.8003</v>
      </c>
      <c r="FE115">
        <v>18.664100000000001</v>
      </c>
      <c r="FF115">
        <v>1.9277</v>
      </c>
    </row>
    <row r="116" spans="1:162" x14ac:dyDescent="0.3">
      <c r="A116" s="1" t="s">
        <v>308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22.186800000000002</v>
      </c>
      <c r="DT116">
        <v>21.738700000000001</v>
      </c>
      <c r="DU116">
        <v>21.6586</v>
      </c>
      <c r="DV116">
        <v>21.8018</v>
      </c>
      <c r="DW116">
        <v>22.333200000000001</v>
      </c>
      <c r="DX116">
        <v>24.914200000000001</v>
      </c>
      <c r="DY116">
        <v>17.09</v>
      </c>
      <c r="DZ116">
        <v>17.356400000000001</v>
      </c>
      <c r="EA116">
        <v>16.9297</v>
      </c>
      <c r="EB116">
        <v>17.572700000000001</v>
      </c>
      <c r="EC116">
        <v>11.541</v>
      </c>
      <c r="ED116">
        <v>11.5647</v>
      </c>
      <c r="EE116">
        <v>10.411799999999999</v>
      </c>
      <c r="EF116">
        <v>10.44</v>
      </c>
      <c r="EG116">
        <v>11.2239</v>
      </c>
      <c r="EH116">
        <v>12.2882</v>
      </c>
      <c r="EI116">
        <v>19.371400000000001</v>
      </c>
      <c r="EJ116">
        <v>19.256900000000002</v>
      </c>
      <c r="EK116">
        <v>19.060700000000001</v>
      </c>
      <c r="EL116">
        <v>19.884599999999999</v>
      </c>
      <c r="EM116">
        <v>19.4651</v>
      </c>
      <c r="EN116">
        <v>18.657</v>
      </c>
      <c r="EO116">
        <v>17.434699999999999</v>
      </c>
      <c r="EP116">
        <v>0.88470000000000004</v>
      </c>
      <c r="EQ116">
        <v>0.66390000000000005</v>
      </c>
      <c r="ER116">
        <v>1.0157</v>
      </c>
      <c r="ES116">
        <v>1.0241</v>
      </c>
      <c r="ET116">
        <v>1.4226000000000001</v>
      </c>
      <c r="EU116">
        <v>1.1215999999999999</v>
      </c>
      <c r="EV116">
        <v>8.2215000000000007</v>
      </c>
      <c r="EW116">
        <v>8.9281000000000006</v>
      </c>
      <c r="EX116">
        <v>6.7054</v>
      </c>
      <c r="EY116">
        <v>6.3372000000000002</v>
      </c>
      <c r="EZ116">
        <v>5.7816999999999998</v>
      </c>
      <c r="FA116">
        <v>8.9771000000000001</v>
      </c>
      <c r="FB116">
        <v>6.2690000000000001</v>
      </c>
      <c r="FC116">
        <v>6.3331999999999997</v>
      </c>
      <c r="FD116">
        <v>8.4910999999999994</v>
      </c>
      <c r="FE116">
        <v>20.490100000000002</v>
      </c>
      <c r="FF116">
        <v>4.6185999999999998</v>
      </c>
    </row>
    <row r="117" spans="1:162" x14ac:dyDescent="0.3">
      <c r="A117" s="1" t="s">
        <v>309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22.697500000000002</v>
      </c>
      <c r="DT117">
        <v>22.249500000000001</v>
      </c>
      <c r="DU117">
        <v>22.1694</v>
      </c>
      <c r="DV117">
        <v>22.3126</v>
      </c>
      <c r="DW117">
        <v>22.844000000000001</v>
      </c>
      <c r="DX117">
        <v>25.425000000000001</v>
      </c>
      <c r="DY117">
        <v>17.6008</v>
      </c>
      <c r="DZ117">
        <v>17.8672</v>
      </c>
      <c r="EA117">
        <v>17.4405</v>
      </c>
      <c r="EB117">
        <v>18.083500000000001</v>
      </c>
      <c r="EC117">
        <v>12.6548</v>
      </c>
      <c r="ED117">
        <v>12.6785</v>
      </c>
      <c r="EE117">
        <v>11.525600000000001</v>
      </c>
      <c r="EF117">
        <v>11.553800000000001</v>
      </c>
      <c r="EG117">
        <v>12.3377</v>
      </c>
      <c r="EH117">
        <v>13.401999999999999</v>
      </c>
      <c r="EI117">
        <v>18.7193</v>
      </c>
      <c r="EJ117">
        <v>18.604800000000001</v>
      </c>
      <c r="EK117">
        <v>18.4086</v>
      </c>
      <c r="EL117">
        <v>19.232500000000002</v>
      </c>
      <c r="EM117">
        <v>18.812999999999999</v>
      </c>
      <c r="EN117">
        <v>18.004899999999999</v>
      </c>
      <c r="EO117">
        <v>16.782599999999999</v>
      </c>
      <c r="EP117">
        <v>0.59330000000000005</v>
      </c>
      <c r="EQ117">
        <v>0.57010000000000005</v>
      </c>
      <c r="ER117">
        <v>0.76200000000000001</v>
      </c>
      <c r="ES117">
        <v>0.56420000000000003</v>
      </c>
      <c r="ET117">
        <v>0.69730000000000003</v>
      </c>
      <c r="EU117">
        <v>0.83020000000000005</v>
      </c>
      <c r="EV117">
        <v>7.5693999999999999</v>
      </c>
      <c r="EW117">
        <v>9.4389000000000003</v>
      </c>
      <c r="EX117">
        <v>7.2161999999999997</v>
      </c>
      <c r="EY117">
        <v>7.4509999999999996</v>
      </c>
      <c r="EZ117">
        <v>6.2925000000000004</v>
      </c>
      <c r="FA117">
        <v>9.4878</v>
      </c>
      <c r="FB117">
        <v>6.7797999999999998</v>
      </c>
      <c r="FC117">
        <v>7.4470000000000001</v>
      </c>
      <c r="FD117">
        <v>9.0018999999999991</v>
      </c>
      <c r="FE117">
        <v>21.000800000000002</v>
      </c>
      <c r="FF117">
        <v>5.1292999999999997</v>
      </c>
    </row>
    <row r="118" spans="1:162" x14ac:dyDescent="0.3">
      <c r="A118" s="1" t="s">
        <v>310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23.166399999999999</v>
      </c>
      <c r="DT118">
        <v>22.718299999999999</v>
      </c>
      <c r="DU118">
        <v>22.638200000000001</v>
      </c>
      <c r="DV118">
        <v>22.781400000000001</v>
      </c>
      <c r="DW118">
        <v>23.312799999999999</v>
      </c>
      <c r="DX118">
        <v>25.893799999999999</v>
      </c>
      <c r="DY118">
        <v>18.069600000000001</v>
      </c>
      <c r="DZ118">
        <v>18.335999999999999</v>
      </c>
      <c r="EA118">
        <v>17.909300000000002</v>
      </c>
      <c r="EB118">
        <v>18.552299999999999</v>
      </c>
      <c r="EC118">
        <v>12.710100000000001</v>
      </c>
      <c r="ED118">
        <v>12.7338</v>
      </c>
      <c r="EE118">
        <v>11.5809</v>
      </c>
      <c r="EF118">
        <v>11.6091</v>
      </c>
      <c r="EG118">
        <v>12.393000000000001</v>
      </c>
      <c r="EH118">
        <v>13.4573</v>
      </c>
      <c r="EI118">
        <v>18.695900000000002</v>
      </c>
      <c r="EJ118">
        <v>18.581399999999999</v>
      </c>
      <c r="EK118">
        <v>18.385200000000001</v>
      </c>
      <c r="EL118">
        <v>19.209099999999999</v>
      </c>
      <c r="EM118">
        <v>18.7896</v>
      </c>
      <c r="EN118">
        <v>17.9815</v>
      </c>
      <c r="EO118">
        <v>16.7592</v>
      </c>
      <c r="EP118">
        <v>0.64859999999999995</v>
      </c>
      <c r="EQ118">
        <v>0.62539999999999996</v>
      </c>
      <c r="ER118">
        <v>0.73860000000000003</v>
      </c>
      <c r="ES118">
        <v>0.26140000000000002</v>
      </c>
      <c r="ET118">
        <v>0.41289999999999999</v>
      </c>
      <c r="EU118">
        <v>0.88549999999999995</v>
      </c>
      <c r="EV118">
        <v>7.5460000000000003</v>
      </c>
      <c r="EW118">
        <v>9.9077000000000002</v>
      </c>
      <c r="EX118">
        <v>7.6851000000000003</v>
      </c>
      <c r="EY118">
        <v>7.5063000000000004</v>
      </c>
      <c r="EZ118">
        <v>6.7613000000000003</v>
      </c>
      <c r="FA118">
        <v>9.9566999999999997</v>
      </c>
      <c r="FB118">
        <v>7.2487000000000004</v>
      </c>
      <c r="FC118">
        <v>7.5023</v>
      </c>
      <c r="FD118">
        <v>9.4707000000000008</v>
      </c>
      <c r="FE118">
        <v>21.4697</v>
      </c>
      <c r="FF118">
        <v>5.5982000000000003</v>
      </c>
    </row>
    <row r="119" spans="1:162" x14ac:dyDescent="0.3">
      <c r="A119" s="1" t="s">
        <v>311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15.194900000000001</v>
      </c>
      <c r="DT119">
        <v>14.7469</v>
      </c>
      <c r="DU119">
        <v>14.6668</v>
      </c>
      <c r="DV119">
        <v>14.81</v>
      </c>
      <c r="DW119">
        <v>15.3414</v>
      </c>
      <c r="DX119">
        <v>15.5383</v>
      </c>
      <c r="DY119">
        <v>12.884499999999999</v>
      </c>
      <c r="DZ119">
        <v>13.1509</v>
      </c>
      <c r="EA119">
        <v>12.7242</v>
      </c>
      <c r="EB119">
        <v>13.3672</v>
      </c>
      <c r="EC119">
        <v>10.5908</v>
      </c>
      <c r="ED119">
        <v>10.6145</v>
      </c>
      <c r="EE119">
        <v>10.728999999999999</v>
      </c>
      <c r="EF119">
        <v>11.1212</v>
      </c>
      <c r="EG119">
        <v>10.2738</v>
      </c>
      <c r="EH119">
        <v>11.337999999999999</v>
      </c>
      <c r="EI119">
        <v>23.926300000000001</v>
      </c>
      <c r="EJ119">
        <v>23.811699999999998</v>
      </c>
      <c r="EK119">
        <v>23.615600000000001</v>
      </c>
      <c r="EL119">
        <v>24.439499999999999</v>
      </c>
      <c r="EM119">
        <v>24.02</v>
      </c>
      <c r="EN119">
        <v>23.2118</v>
      </c>
      <c r="EO119">
        <v>21.989599999999999</v>
      </c>
      <c r="EP119">
        <v>8.9172999999999991</v>
      </c>
      <c r="EQ119">
        <v>9.1480999999999995</v>
      </c>
      <c r="ER119">
        <v>9.4999000000000002</v>
      </c>
      <c r="ES119">
        <v>9.4182000000000006</v>
      </c>
      <c r="ET119">
        <v>9.7117000000000004</v>
      </c>
      <c r="EU119">
        <v>9.0465999999999998</v>
      </c>
      <c r="EV119">
        <v>16.091699999999999</v>
      </c>
      <c r="EW119">
        <v>1.1838</v>
      </c>
      <c r="EX119">
        <v>3.6069</v>
      </c>
      <c r="EY119">
        <v>5.3647</v>
      </c>
      <c r="EZ119">
        <v>4.7619999999999996</v>
      </c>
      <c r="FA119">
        <v>3.1564000000000001</v>
      </c>
      <c r="FB119">
        <v>4.4993999999999996</v>
      </c>
      <c r="FC119">
        <v>7.7664999999999997</v>
      </c>
      <c r="FD119">
        <v>4.8766999999999996</v>
      </c>
      <c r="FE119">
        <v>16.6252</v>
      </c>
      <c r="FF119">
        <v>4.5355999999999996</v>
      </c>
    </row>
    <row r="120" spans="1:162" x14ac:dyDescent="0.3">
      <c r="A120" s="1" t="s">
        <v>312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17.4815</v>
      </c>
      <c r="DT120">
        <v>17.0334</v>
      </c>
      <c r="DU120">
        <v>16.953399999999998</v>
      </c>
      <c r="DV120">
        <v>17.096499999999999</v>
      </c>
      <c r="DW120">
        <v>20.936900000000001</v>
      </c>
      <c r="DX120">
        <v>19.899799999999999</v>
      </c>
      <c r="DY120">
        <v>12.0756</v>
      </c>
      <c r="DZ120">
        <v>12.342000000000001</v>
      </c>
      <c r="EA120">
        <v>11.9153</v>
      </c>
      <c r="EB120">
        <v>12.558299999999999</v>
      </c>
      <c r="EC120">
        <v>10.196099999999999</v>
      </c>
      <c r="ED120">
        <v>10.219799999999999</v>
      </c>
      <c r="EE120">
        <v>9.0669000000000004</v>
      </c>
      <c r="EF120">
        <v>9.0951000000000004</v>
      </c>
      <c r="EG120">
        <v>9.8789999999999996</v>
      </c>
      <c r="EH120">
        <v>10.943300000000001</v>
      </c>
      <c r="EI120">
        <v>15.1951</v>
      </c>
      <c r="EJ120">
        <v>15.2744</v>
      </c>
      <c r="EK120">
        <v>15.078200000000001</v>
      </c>
      <c r="EL120">
        <v>15.1152</v>
      </c>
      <c r="EM120">
        <v>15.4826</v>
      </c>
      <c r="EN120">
        <v>22.360600000000002</v>
      </c>
      <c r="EO120">
        <v>21.138400000000001</v>
      </c>
      <c r="EP120">
        <v>6.1148999999999996</v>
      </c>
      <c r="EQ120">
        <v>6.3456999999999999</v>
      </c>
      <c r="ER120">
        <v>6.6974999999999998</v>
      </c>
      <c r="ES120">
        <v>6.6158000000000001</v>
      </c>
      <c r="ET120">
        <v>6.9093999999999998</v>
      </c>
      <c r="EU120">
        <v>6.2442000000000002</v>
      </c>
      <c r="EV120">
        <v>13.289400000000001</v>
      </c>
      <c r="EW120">
        <v>5.0747</v>
      </c>
      <c r="EX120">
        <v>1.6910000000000001</v>
      </c>
      <c r="EY120">
        <v>2.5863999999999998</v>
      </c>
      <c r="EZ120">
        <v>0</v>
      </c>
      <c r="FA120">
        <v>5.1235999999999997</v>
      </c>
      <c r="FB120">
        <v>4.5053999999999998</v>
      </c>
      <c r="FC120">
        <v>4.9882</v>
      </c>
      <c r="FD120">
        <v>6.9946999999999999</v>
      </c>
      <c r="FE120">
        <v>15.4757</v>
      </c>
      <c r="FF120">
        <v>2.2700999999999998</v>
      </c>
    </row>
    <row r="121" spans="1:162" x14ac:dyDescent="0.3">
      <c r="A121" s="1" t="s">
        <v>313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0.46650000000000003</v>
      </c>
      <c r="DT121">
        <v>0.40189999999999998</v>
      </c>
      <c r="DU121">
        <v>0.2883</v>
      </c>
      <c r="DV121">
        <v>0.46500000000000002</v>
      </c>
      <c r="DW121">
        <v>0.69550000000000001</v>
      </c>
      <c r="DX121">
        <v>0.98409999999999997</v>
      </c>
      <c r="DY121">
        <v>12.062900000000001</v>
      </c>
      <c r="DZ121">
        <v>11.9825</v>
      </c>
      <c r="EA121">
        <v>12.2052</v>
      </c>
      <c r="EB121">
        <v>12.1988</v>
      </c>
      <c r="EC121">
        <v>22.187100000000001</v>
      </c>
      <c r="ED121">
        <v>22.210699999999999</v>
      </c>
      <c r="EE121">
        <v>22.325199999999999</v>
      </c>
      <c r="EF121">
        <v>22.717400000000001</v>
      </c>
      <c r="EG121">
        <v>21.87</v>
      </c>
      <c r="EH121">
        <v>22.934200000000001</v>
      </c>
      <c r="EI121">
        <v>31.452300000000001</v>
      </c>
      <c r="EJ121">
        <v>31.531600000000001</v>
      </c>
      <c r="EK121">
        <v>31.3354</v>
      </c>
      <c r="EL121">
        <v>31.372499999999999</v>
      </c>
      <c r="EM121">
        <v>31.739799999999999</v>
      </c>
      <c r="EN121">
        <v>42.871600000000001</v>
      </c>
      <c r="EO121">
        <v>41.649299999999997</v>
      </c>
      <c r="EP121">
        <v>22.1709</v>
      </c>
      <c r="EQ121">
        <v>22.401700000000002</v>
      </c>
      <c r="ER121">
        <v>22.753499999999999</v>
      </c>
      <c r="ES121">
        <v>22.671800000000001</v>
      </c>
      <c r="ET121">
        <v>22.965299999999999</v>
      </c>
      <c r="EU121">
        <v>22.3002</v>
      </c>
      <c r="EV121">
        <v>29.345300000000002</v>
      </c>
      <c r="EW121">
        <v>14.5436</v>
      </c>
      <c r="EX121">
        <v>16.57</v>
      </c>
      <c r="EY121">
        <v>18.966699999999999</v>
      </c>
      <c r="EZ121">
        <v>18.408200000000001</v>
      </c>
      <c r="FA121">
        <v>14.195600000000001</v>
      </c>
      <c r="FB121">
        <v>18.693100000000001</v>
      </c>
      <c r="FC121">
        <v>21.2455</v>
      </c>
      <c r="FD121">
        <v>19.070399999999999</v>
      </c>
      <c r="FE121">
        <v>18.1219</v>
      </c>
      <c r="FF121">
        <v>17.789200000000001</v>
      </c>
    </row>
    <row r="122" spans="1:162" x14ac:dyDescent="0.3">
      <c r="A122" s="1" t="s">
        <v>314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0.53549999999999998</v>
      </c>
      <c r="DT122">
        <v>0.63080000000000003</v>
      </c>
      <c r="DU122">
        <v>0.51719999999999999</v>
      </c>
      <c r="DV122">
        <v>0.69389999999999996</v>
      </c>
      <c r="DW122">
        <v>0.67679999999999996</v>
      </c>
      <c r="DX122">
        <v>0.97640000000000005</v>
      </c>
      <c r="DY122">
        <v>12.0524</v>
      </c>
      <c r="DZ122">
        <v>11.972</v>
      </c>
      <c r="EA122">
        <v>12.194699999999999</v>
      </c>
      <c r="EB122">
        <v>12.1883</v>
      </c>
      <c r="EC122">
        <v>22.438500000000001</v>
      </c>
      <c r="ED122">
        <v>22.462199999999999</v>
      </c>
      <c r="EE122">
        <v>22.576599999999999</v>
      </c>
      <c r="EF122">
        <v>22.968800000000002</v>
      </c>
      <c r="EG122">
        <v>22.121400000000001</v>
      </c>
      <c r="EH122">
        <v>23.185700000000001</v>
      </c>
      <c r="EI122">
        <v>31.703800000000001</v>
      </c>
      <c r="EJ122">
        <v>31.783100000000001</v>
      </c>
      <c r="EK122">
        <v>31.5869</v>
      </c>
      <c r="EL122">
        <v>31.623899999999999</v>
      </c>
      <c r="EM122">
        <v>31.991299999999999</v>
      </c>
      <c r="EN122">
        <v>43.1004</v>
      </c>
      <c r="EO122">
        <v>41.8782</v>
      </c>
      <c r="EP122">
        <v>22.4224</v>
      </c>
      <c r="EQ122">
        <v>22.653099999999998</v>
      </c>
      <c r="ER122">
        <v>23.004899999999999</v>
      </c>
      <c r="ES122">
        <v>22.923200000000001</v>
      </c>
      <c r="ET122">
        <v>23.216799999999999</v>
      </c>
      <c r="EU122">
        <v>22.551600000000001</v>
      </c>
      <c r="EV122">
        <v>29.596800000000002</v>
      </c>
      <c r="EW122">
        <v>14.795</v>
      </c>
      <c r="EX122">
        <v>16.821400000000001</v>
      </c>
      <c r="EY122">
        <v>19.2181</v>
      </c>
      <c r="EZ122">
        <v>18.659700000000001</v>
      </c>
      <c r="FA122">
        <v>14.447100000000001</v>
      </c>
      <c r="FB122">
        <v>18.944500000000001</v>
      </c>
      <c r="FC122">
        <v>21.4969</v>
      </c>
      <c r="FD122">
        <v>19.3218</v>
      </c>
      <c r="FE122">
        <v>18.1114</v>
      </c>
      <c r="FF122">
        <v>18.040600000000001</v>
      </c>
    </row>
    <row r="123" spans="1:162" x14ac:dyDescent="0.3">
      <c r="A123" s="1" t="s">
        <v>315</v>
      </c>
      <c r="B123">
        <v>15.079000000000001</v>
      </c>
      <c r="C123">
        <v>14.076599999999999</v>
      </c>
      <c r="D123">
        <v>14.225099999999999</v>
      </c>
      <c r="E123">
        <v>14.101900000000001</v>
      </c>
      <c r="F123">
        <v>13.452999999999999</v>
      </c>
      <c r="G123">
        <v>13.2037</v>
      </c>
      <c r="H123">
        <v>13.8865</v>
      </c>
      <c r="I123">
        <v>14.341900000000001</v>
      </c>
      <c r="J123">
        <v>13.306800000000001</v>
      </c>
      <c r="K123">
        <v>12.5776</v>
      </c>
      <c r="L123">
        <v>12.593400000000001</v>
      </c>
      <c r="M123">
        <v>14.3071</v>
      </c>
      <c r="N123">
        <v>14.9359</v>
      </c>
      <c r="O123">
        <v>15.0557</v>
      </c>
      <c r="P123">
        <v>15.105</v>
      </c>
      <c r="Q123">
        <v>15.141999999999999</v>
      </c>
      <c r="R123">
        <v>15.092599999999999</v>
      </c>
      <c r="S123">
        <v>14.423500000000001</v>
      </c>
      <c r="T123">
        <v>14.2484</v>
      </c>
      <c r="U123">
        <v>15.0459</v>
      </c>
      <c r="V123">
        <v>15.136799999999999</v>
      </c>
      <c r="W123">
        <v>15.132099999999999</v>
      </c>
      <c r="X123">
        <v>15.3172</v>
      </c>
      <c r="Y123">
        <v>15.512</v>
      </c>
      <c r="Z123">
        <v>15.3872</v>
      </c>
      <c r="AA123">
        <v>14.9718</v>
      </c>
      <c r="AB123">
        <v>15.2003</v>
      </c>
      <c r="AC123">
        <v>15.7277</v>
      </c>
      <c r="AD123">
        <v>15.5442</v>
      </c>
      <c r="AE123">
        <v>15.507899999999999</v>
      </c>
      <c r="AF123">
        <v>17.154800000000002</v>
      </c>
      <c r="AG123">
        <v>16.949200000000001</v>
      </c>
      <c r="AH123">
        <v>22.247499999999999</v>
      </c>
      <c r="AI123">
        <v>16.527200000000001</v>
      </c>
      <c r="AJ123">
        <v>15.193899999999999</v>
      </c>
      <c r="AK123">
        <v>15.319699999999999</v>
      </c>
      <c r="AL123">
        <v>16.430599999999998</v>
      </c>
      <c r="AM123">
        <v>13.110900000000001</v>
      </c>
      <c r="AN123">
        <v>13.251200000000001</v>
      </c>
      <c r="AO123">
        <v>13.199400000000001</v>
      </c>
      <c r="AP123">
        <v>12.34</v>
      </c>
      <c r="AQ123">
        <v>12.2661</v>
      </c>
      <c r="AR123">
        <v>12.288399999999999</v>
      </c>
      <c r="AS123">
        <v>12.906599999999999</v>
      </c>
      <c r="AT123">
        <v>13.310700000000001</v>
      </c>
      <c r="AU123">
        <v>14.0976</v>
      </c>
      <c r="AV123">
        <v>13.6882</v>
      </c>
      <c r="AW123">
        <v>13.030799999999999</v>
      </c>
      <c r="AX123">
        <v>13.1197</v>
      </c>
      <c r="AY123">
        <v>13.038399999999999</v>
      </c>
      <c r="AZ123">
        <v>13.0975</v>
      </c>
      <c r="BA123">
        <v>12.857799999999999</v>
      </c>
      <c r="BB123">
        <v>13.6935</v>
      </c>
      <c r="BC123">
        <v>13.6157</v>
      </c>
      <c r="BD123">
        <v>14.3889</v>
      </c>
      <c r="BE123">
        <v>14.5291</v>
      </c>
      <c r="BF123">
        <v>15.192600000000001</v>
      </c>
      <c r="BG123">
        <v>14.3926</v>
      </c>
      <c r="BH123">
        <v>15.132400000000001</v>
      </c>
      <c r="BI123">
        <v>14.4983</v>
      </c>
      <c r="BJ123">
        <v>15.565799999999999</v>
      </c>
      <c r="BK123">
        <v>15.263500000000001</v>
      </c>
      <c r="BL123">
        <v>14.7363</v>
      </c>
      <c r="BM123">
        <v>14.643000000000001</v>
      </c>
      <c r="BN123">
        <v>15.1173</v>
      </c>
      <c r="BO123">
        <v>15.063800000000001</v>
      </c>
      <c r="BP123">
        <v>15.311500000000001</v>
      </c>
      <c r="BQ123">
        <v>15.692600000000001</v>
      </c>
      <c r="BR123">
        <v>16.4314</v>
      </c>
      <c r="BS123">
        <v>16.627199999999998</v>
      </c>
      <c r="BT123">
        <v>16.760100000000001</v>
      </c>
      <c r="BU123">
        <v>16.704999999999998</v>
      </c>
      <c r="BV123">
        <v>15.965400000000001</v>
      </c>
      <c r="BW123">
        <v>15.8195</v>
      </c>
      <c r="BX123">
        <v>15.0907</v>
      </c>
      <c r="BY123">
        <v>14.474299999999999</v>
      </c>
      <c r="BZ123">
        <v>14.544499999999999</v>
      </c>
      <c r="CA123">
        <v>15.201499999999999</v>
      </c>
      <c r="CB123">
        <v>14.504</v>
      </c>
      <c r="CC123">
        <v>14.808299999999999</v>
      </c>
      <c r="CD123">
        <v>13.844099999999999</v>
      </c>
      <c r="CE123">
        <v>14.0075</v>
      </c>
      <c r="CF123">
        <v>13.882999999999999</v>
      </c>
      <c r="CG123">
        <v>13.377800000000001</v>
      </c>
      <c r="CH123">
        <v>13.2285</v>
      </c>
      <c r="CI123">
        <v>13.0121</v>
      </c>
      <c r="CJ123">
        <v>12.8504</v>
      </c>
      <c r="CK123">
        <v>12.9811</v>
      </c>
      <c r="CL123">
        <v>14.885999999999999</v>
      </c>
      <c r="CM123">
        <v>14.0998</v>
      </c>
      <c r="CN123">
        <v>15.07</v>
      </c>
      <c r="CO123">
        <v>14.8893</v>
      </c>
      <c r="CP123">
        <v>14.228999999999999</v>
      </c>
      <c r="CQ123">
        <v>14.3095</v>
      </c>
      <c r="CR123">
        <v>14.411300000000001</v>
      </c>
      <c r="CS123">
        <v>13.618499999999999</v>
      </c>
      <c r="CT123">
        <v>13.1576</v>
      </c>
      <c r="CU123">
        <v>12.9499</v>
      </c>
      <c r="CV123">
        <v>13.037599999999999</v>
      </c>
      <c r="CW123">
        <v>12.790900000000001</v>
      </c>
      <c r="CX123">
        <v>13.635899999999999</v>
      </c>
      <c r="CY123">
        <v>13.6083</v>
      </c>
      <c r="CZ123">
        <v>13.306800000000001</v>
      </c>
      <c r="DA123">
        <v>13.4192</v>
      </c>
      <c r="DB123">
        <v>22.459099999999999</v>
      </c>
      <c r="DC123">
        <v>16.674299999999999</v>
      </c>
      <c r="DD123">
        <v>16.418600000000001</v>
      </c>
      <c r="DE123">
        <v>27.5212</v>
      </c>
      <c r="DF123">
        <v>26.8492</v>
      </c>
      <c r="DG123">
        <v>26.890499999999999</v>
      </c>
      <c r="DH123">
        <v>27.21</v>
      </c>
      <c r="DI123">
        <v>27.2882</v>
      </c>
      <c r="DJ123">
        <v>27.315200000000001</v>
      </c>
      <c r="DK123">
        <v>19.520700000000001</v>
      </c>
      <c r="DL123">
        <v>22.167999999999999</v>
      </c>
      <c r="DM123">
        <v>22.777100000000001</v>
      </c>
      <c r="DN123">
        <v>23.135200000000001</v>
      </c>
      <c r="DO123">
        <v>15.2555</v>
      </c>
      <c r="DP123">
        <v>18.8384</v>
      </c>
      <c r="DQ123">
        <v>0.46650000000000003</v>
      </c>
      <c r="DR123">
        <v>0.37440000000000001</v>
      </c>
      <c r="DS123">
        <v>0</v>
      </c>
      <c r="DT123">
        <v>0.40189999999999998</v>
      </c>
      <c r="DU123">
        <v>0.51539999999999997</v>
      </c>
      <c r="DV123">
        <v>0.35580000000000001</v>
      </c>
      <c r="DW123">
        <v>0.3821</v>
      </c>
      <c r="DX123">
        <v>1.2968</v>
      </c>
      <c r="DY123">
        <v>12.407500000000001</v>
      </c>
      <c r="DZ123">
        <v>12.3271</v>
      </c>
      <c r="EA123">
        <v>12.549799999999999</v>
      </c>
      <c r="EB123">
        <v>12.5434</v>
      </c>
      <c r="EC123">
        <v>22.6173</v>
      </c>
      <c r="ED123">
        <v>22.640999999999998</v>
      </c>
      <c r="EE123">
        <v>22.755400000000002</v>
      </c>
      <c r="EF123">
        <v>23.147600000000001</v>
      </c>
      <c r="EG123">
        <v>22.3002</v>
      </c>
      <c r="EH123">
        <v>23.3645</v>
      </c>
      <c r="EI123">
        <v>31.8825</v>
      </c>
      <c r="EJ123">
        <v>43.362299999999998</v>
      </c>
      <c r="EK123">
        <v>43.1661</v>
      </c>
      <c r="EL123">
        <v>31.802700000000002</v>
      </c>
      <c r="EM123">
        <v>43.570500000000003</v>
      </c>
      <c r="EN123">
        <v>42.7624</v>
      </c>
      <c r="EO123">
        <v>41.540100000000002</v>
      </c>
      <c r="EP123">
        <v>22.601099999999999</v>
      </c>
      <c r="EQ123">
        <v>22.831900000000001</v>
      </c>
      <c r="ER123">
        <v>23.183700000000002</v>
      </c>
      <c r="ES123">
        <v>23.102</v>
      </c>
      <c r="ET123">
        <v>23.395499999999998</v>
      </c>
      <c r="EU123">
        <v>22.730399999999999</v>
      </c>
      <c r="EV123">
        <v>29.775600000000001</v>
      </c>
      <c r="EW123">
        <v>14.973800000000001</v>
      </c>
      <c r="EX123">
        <v>17.0002</v>
      </c>
      <c r="EY123">
        <v>19.396899999999999</v>
      </c>
      <c r="EZ123">
        <v>18.8384</v>
      </c>
      <c r="FA123">
        <v>14.6258</v>
      </c>
      <c r="FB123">
        <v>24.9071</v>
      </c>
      <c r="FC123">
        <v>21.675699999999999</v>
      </c>
      <c r="FD123">
        <v>25.0717</v>
      </c>
      <c r="FE123">
        <v>18.4665</v>
      </c>
      <c r="FF123">
        <v>18.2194</v>
      </c>
    </row>
    <row r="124" spans="1:162" x14ac:dyDescent="0.3">
      <c r="A124" s="1" t="s">
        <v>316</v>
      </c>
      <c r="B124">
        <v>14.709</v>
      </c>
      <c r="C124">
        <v>13.7066</v>
      </c>
      <c r="D124">
        <v>13.8552</v>
      </c>
      <c r="E124">
        <v>13.7319</v>
      </c>
      <c r="F124">
        <v>13.083</v>
      </c>
      <c r="G124">
        <v>12.8337</v>
      </c>
      <c r="H124">
        <v>13.516500000000001</v>
      </c>
      <c r="I124">
        <v>13.9719</v>
      </c>
      <c r="J124">
        <v>12.9368</v>
      </c>
      <c r="K124">
        <v>12.207599999999999</v>
      </c>
      <c r="L124">
        <v>12.2234</v>
      </c>
      <c r="M124">
        <v>13.937099999999999</v>
      </c>
      <c r="N124">
        <v>14.565899999999999</v>
      </c>
      <c r="O124">
        <v>14.685700000000001</v>
      </c>
      <c r="P124">
        <v>14.734999999999999</v>
      </c>
      <c r="Q124">
        <v>14.772</v>
      </c>
      <c r="R124">
        <v>14.7227</v>
      </c>
      <c r="S124">
        <v>14.0535</v>
      </c>
      <c r="T124">
        <v>13.878399999999999</v>
      </c>
      <c r="U124">
        <v>14.6759</v>
      </c>
      <c r="V124">
        <v>14.7668</v>
      </c>
      <c r="W124">
        <v>14.7622</v>
      </c>
      <c r="X124">
        <v>14.9472</v>
      </c>
      <c r="Y124">
        <v>15.141999999999999</v>
      </c>
      <c r="Z124">
        <v>15.017200000000001</v>
      </c>
      <c r="AA124">
        <v>14.601900000000001</v>
      </c>
      <c r="AB124">
        <v>14.830299999999999</v>
      </c>
      <c r="AC124">
        <v>15.357699999999999</v>
      </c>
      <c r="AD124">
        <v>15.174200000000001</v>
      </c>
      <c r="AE124">
        <v>15.1379</v>
      </c>
      <c r="AF124">
        <v>16.784800000000001</v>
      </c>
      <c r="AG124">
        <v>16.5792</v>
      </c>
      <c r="AH124">
        <v>21.877500000000001</v>
      </c>
      <c r="AI124">
        <v>16.157299999999999</v>
      </c>
      <c r="AJ124">
        <v>14.8239</v>
      </c>
      <c r="AK124">
        <v>14.9497</v>
      </c>
      <c r="AL124">
        <v>16.060600000000001</v>
      </c>
      <c r="AM124">
        <v>12.7409</v>
      </c>
      <c r="AN124">
        <v>12.8813</v>
      </c>
      <c r="AO124">
        <v>12.8294</v>
      </c>
      <c r="AP124">
        <v>11.9701</v>
      </c>
      <c r="AQ124">
        <v>11.896100000000001</v>
      </c>
      <c r="AR124">
        <v>11.9184</v>
      </c>
      <c r="AS124">
        <v>12.5366</v>
      </c>
      <c r="AT124">
        <v>12.9407</v>
      </c>
      <c r="AU124">
        <v>13.7277</v>
      </c>
      <c r="AV124">
        <v>13.318199999999999</v>
      </c>
      <c r="AW124">
        <v>12.6609</v>
      </c>
      <c r="AX124">
        <v>12.749700000000001</v>
      </c>
      <c r="AY124">
        <v>12.6684</v>
      </c>
      <c r="AZ124">
        <v>12.727499999999999</v>
      </c>
      <c r="BA124">
        <v>12.4878</v>
      </c>
      <c r="BB124">
        <v>13.323499999999999</v>
      </c>
      <c r="BC124">
        <v>13.245699999999999</v>
      </c>
      <c r="BD124">
        <v>14.0189</v>
      </c>
      <c r="BE124">
        <v>14.1591</v>
      </c>
      <c r="BF124">
        <v>14.822699999999999</v>
      </c>
      <c r="BG124">
        <v>14.022600000000001</v>
      </c>
      <c r="BH124">
        <v>14.7624</v>
      </c>
      <c r="BI124">
        <v>14.128299999999999</v>
      </c>
      <c r="BJ124">
        <v>15.1959</v>
      </c>
      <c r="BK124">
        <v>14.8935</v>
      </c>
      <c r="BL124">
        <v>14.366300000000001</v>
      </c>
      <c r="BM124">
        <v>14.273099999999999</v>
      </c>
      <c r="BN124">
        <v>14.747299999999999</v>
      </c>
      <c r="BO124">
        <v>14.6938</v>
      </c>
      <c r="BP124">
        <v>14.9415</v>
      </c>
      <c r="BQ124">
        <v>15.3226</v>
      </c>
      <c r="BR124">
        <v>16.061399999999999</v>
      </c>
      <c r="BS124">
        <v>16.257300000000001</v>
      </c>
      <c r="BT124">
        <v>16.3901</v>
      </c>
      <c r="BU124">
        <v>16.335100000000001</v>
      </c>
      <c r="BV124">
        <v>15.5954</v>
      </c>
      <c r="BW124">
        <v>15.4495</v>
      </c>
      <c r="BX124">
        <v>14.720700000000001</v>
      </c>
      <c r="BY124">
        <v>14.1043</v>
      </c>
      <c r="BZ124">
        <v>14.1745</v>
      </c>
      <c r="CA124">
        <v>14.8315</v>
      </c>
      <c r="CB124">
        <v>14.134</v>
      </c>
      <c r="CC124">
        <v>14.4383</v>
      </c>
      <c r="CD124">
        <v>13.4741</v>
      </c>
      <c r="CE124">
        <v>13.637499999999999</v>
      </c>
      <c r="CF124">
        <v>13.513</v>
      </c>
      <c r="CG124">
        <v>13.0078</v>
      </c>
      <c r="CH124">
        <v>12.858499999999999</v>
      </c>
      <c r="CI124">
        <v>12.642099999999999</v>
      </c>
      <c r="CJ124">
        <v>12.480399999999999</v>
      </c>
      <c r="CK124">
        <v>12.6112</v>
      </c>
      <c r="CL124">
        <v>14.516</v>
      </c>
      <c r="CM124">
        <v>13.729799999999999</v>
      </c>
      <c r="CN124">
        <v>14.7</v>
      </c>
      <c r="CO124">
        <v>14.519299999999999</v>
      </c>
      <c r="CP124">
        <v>13.859</v>
      </c>
      <c r="CQ124">
        <v>13.939500000000001</v>
      </c>
      <c r="CR124">
        <v>14.041399999999999</v>
      </c>
      <c r="CS124">
        <v>13.2485</v>
      </c>
      <c r="CT124">
        <v>12.787599999999999</v>
      </c>
      <c r="CU124">
        <v>12.5799</v>
      </c>
      <c r="CV124">
        <v>12.6676</v>
      </c>
      <c r="CW124">
        <v>12.4209</v>
      </c>
      <c r="CX124">
        <v>13.2659</v>
      </c>
      <c r="CY124">
        <v>13.238300000000001</v>
      </c>
      <c r="CZ124">
        <v>12.9368</v>
      </c>
      <c r="DA124">
        <v>13.049200000000001</v>
      </c>
      <c r="DB124">
        <v>22.166399999999999</v>
      </c>
      <c r="DC124">
        <v>16.304300000000001</v>
      </c>
      <c r="DD124">
        <v>16.0487</v>
      </c>
      <c r="DE124">
        <v>21.580200000000001</v>
      </c>
      <c r="DF124">
        <v>26.5564</v>
      </c>
      <c r="DG124">
        <v>26.597799999999999</v>
      </c>
      <c r="DH124">
        <v>26.917300000000001</v>
      </c>
      <c r="DI124">
        <v>26.9955</v>
      </c>
      <c r="DJ124">
        <v>27.022500000000001</v>
      </c>
      <c r="DK124">
        <v>19.150700000000001</v>
      </c>
      <c r="DL124">
        <v>21.797999999999998</v>
      </c>
      <c r="DM124">
        <v>22.4071</v>
      </c>
      <c r="DN124">
        <v>22.7652</v>
      </c>
      <c r="DO124">
        <v>14.8855</v>
      </c>
      <c r="DP124">
        <v>18.468399999999999</v>
      </c>
      <c r="DQ124">
        <v>0.40189999999999998</v>
      </c>
      <c r="DR124">
        <v>0.53059999999999996</v>
      </c>
      <c r="DS124">
        <v>0.40189999999999998</v>
      </c>
      <c r="DT124">
        <v>0</v>
      </c>
      <c r="DU124">
        <v>0.11360000000000001</v>
      </c>
      <c r="DV124">
        <v>6.3100000000000003E-2</v>
      </c>
      <c r="DW124">
        <v>0.68569999999999998</v>
      </c>
      <c r="DX124">
        <v>1.339</v>
      </c>
      <c r="DY124">
        <v>12.4031</v>
      </c>
      <c r="DZ124">
        <v>12.322699999999999</v>
      </c>
      <c r="EA124">
        <v>14.2728</v>
      </c>
      <c r="EB124">
        <v>12.539</v>
      </c>
      <c r="EC124">
        <v>22.247299999999999</v>
      </c>
      <c r="ED124">
        <v>22.271000000000001</v>
      </c>
      <c r="EE124">
        <v>22.385400000000001</v>
      </c>
      <c r="EF124">
        <v>22.7776</v>
      </c>
      <c r="EG124">
        <v>21.930199999999999</v>
      </c>
      <c r="EH124">
        <v>22.994499999999999</v>
      </c>
      <c r="EI124">
        <v>31.512499999999999</v>
      </c>
      <c r="EJ124">
        <v>43.069600000000001</v>
      </c>
      <c r="EK124">
        <v>42.873399999999997</v>
      </c>
      <c r="EL124">
        <v>31.432700000000001</v>
      </c>
      <c r="EM124">
        <v>43.277799999999999</v>
      </c>
      <c r="EN124">
        <v>42.469700000000003</v>
      </c>
      <c r="EO124">
        <v>41.247399999999999</v>
      </c>
      <c r="EP124">
        <v>22.231100000000001</v>
      </c>
      <c r="EQ124">
        <v>22.4619</v>
      </c>
      <c r="ER124">
        <v>22.813700000000001</v>
      </c>
      <c r="ES124">
        <v>22.731999999999999</v>
      </c>
      <c r="ET124">
        <v>23.025600000000001</v>
      </c>
      <c r="EU124">
        <v>22.360399999999998</v>
      </c>
      <c r="EV124">
        <v>29.4056</v>
      </c>
      <c r="EW124">
        <v>14.6038</v>
      </c>
      <c r="EX124">
        <v>16.630199999999999</v>
      </c>
      <c r="EY124">
        <v>19.026900000000001</v>
      </c>
      <c r="EZ124">
        <v>18.468399999999999</v>
      </c>
      <c r="FA124">
        <v>14.2559</v>
      </c>
      <c r="FB124">
        <v>24.6144</v>
      </c>
      <c r="FC124">
        <v>21.305700000000002</v>
      </c>
      <c r="FD124">
        <v>19.130600000000001</v>
      </c>
      <c r="FE124">
        <v>20.033899999999999</v>
      </c>
      <c r="FF124">
        <v>17.849399999999999</v>
      </c>
    </row>
    <row r="125" spans="1:162" x14ac:dyDescent="0.3">
      <c r="A125" s="1" t="s">
        <v>317</v>
      </c>
      <c r="B125">
        <v>14.683299999999999</v>
      </c>
      <c r="C125">
        <v>13.680899999999999</v>
      </c>
      <c r="D125">
        <v>13.8294</v>
      </c>
      <c r="E125">
        <v>13.706200000000001</v>
      </c>
      <c r="F125">
        <v>13.0573</v>
      </c>
      <c r="G125">
        <v>12.808</v>
      </c>
      <c r="H125">
        <v>13.4908</v>
      </c>
      <c r="I125">
        <v>13.946199999999999</v>
      </c>
      <c r="J125">
        <v>12.911</v>
      </c>
      <c r="K125">
        <v>12.181900000000001</v>
      </c>
      <c r="L125">
        <v>12.197699999999999</v>
      </c>
      <c r="M125">
        <v>13.9114</v>
      </c>
      <c r="N125">
        <v>14.5402</v>
      </c>
      <c r="O125">
        <v>14.66</v>
      </c>
      <c r="P125">
        <v>14.709300000000001</v>
      </c>
      <c r="Q125">
        <v>14.7463</v>
      </c>
      <c r="R125">
        <v>14.696899999999999</v>
      </c>
      <c r="S125">
        <v>14.027799999999999</v>
      </c>
      <c r="T125">
        <v>13.852600000000001</v>
      </c>
      <c r="U125">
        <v>14.6501</v>
      </c>
      <c r="V125">
        <v>14.741099999999999</v>
      </c>
      <c r="W125">
        <v>14.7364</v>
      </c>
      <c r="X125">
        <v>14.9215</v>
      </c>
      <c r="Y125">
        <v>15.116300000000001</v>
      </c>
      <c r="Z125">
        <v>14.9915</v>
      </c>
      <c r="AA125">
        <v>14.5761</v>
      </c>
      <c r="AB125">
        <v>14.804600000000001</v>
      </c>
      <c r="AC125">
        <v>15.332000000000001</v>
      </c>
      <c r="AD125">
        <v>15.1485</v>
      </c>
      <c r="AE125">
        <v>15.1122</v>
      </c>
      <c r="AF125">
        <v>16.7591</v>
      </c>
      <c r="AG125">
        <v>16.5534</v>
      </c>
      <c r="AH125">
        <v>21.851800000000001</v>
      </c>
      <c r="AI125">
        <v>16.131499999999999</v>
      </c>
      <c r="AJ125">
        <v>14.7982</v>
      </c>
      <c r="AK125">
        <v>14.923999999999999</v>
      </c>
      <c r="AL125">
        <v>16.0349</v>
      </c>
      <c r="AM125">
        <v>12.715199999999999</v>
      </c>
      <c r="AN125">
        <v>12.855499999999999</v>
      </c>
      <c r="AO125">
        <v>12.803699999999999</v>
      </c>
      <c r="AP125">
        <v>11.9443</v>
      </c>
      <c r="AQ125">
        <v>11.8704</v>
      </c>
      <c r="AR125">
        <v>11.8927</v>
      </c>
      <c r="AS125">
        <v>12.510899999999999</v>
      </c>
      <c r="AT125">
        <v>12.914999999999999</v>
      </c>
      <c r="AU125">
        <v>13.7019</v>
      </c>
      <c r="AV125">
        <v>13.2925</v>
      </c>
      <c r="AW125">
        <v>12.6351</v>
      </c>
      <c r="AX125">
        <v>12.7239</v>
      </c>
      <c r="AY125">
        <v>12.6427</v>
      </c>
      <c r="AZ125">
        <v>12.7018</v>
      </c>
      <c r="BA125">
        <v>12.4621</v>
      </c>
      <c r="BB125">
        <v>13.297800000000001</v>
      </c>
      <c r="BC125">
        <v>13.22</v>
      </c>
      <c r="BD125">
        <v>13.9932</v>
      </c>
      <c r="BE125">
        <v>14.1334</v>
      </c>
      <c r="BF125">
        <v>14.796900000000001</v>
      </c>
      <c r="BG125">
        <v>13.9969</v>
      </c>
      <c r="BH125">
        <v>14.736700000000001</v>
      </c>
      <c r="BI125">
        <v>14.102600000000001</v>
      </c>
      <c r="BJ125">
        <v>15.1701</v>
      </c>
      <c r="BK125">
        <v>14.867800000000001</v>
      </c>
      <c r="BL125">
        <v>14.3406</v>
      </c>
      <c r="BM125">
        <v>14.247299999999999</v>
      </c>
      <c r="BN125">
        <v>14.7216</v>
      </c>
      <c r="BO125">
        <v>14.668100000000001</v>
      </c>
      <c r="BP125">
        <v>14.915800000000001</v>
      </c>
      <c r="BQ125">
        <v>15.296900000000001</v>
      </c>
      <c r="BR125">
        <v>16.035699999999999</v>
      </c>
      <c r="BS125">
        <v>16.2315</v>
      </c>
      <c r="BT125">
        <v>16.3644</v>
      </c>
      <c r="BU125">
        <v>16.3093</v>
      </c>
      <c r="BV125">
        <v>15.569699999999999</v>
      </c>
      <c r="BW125">
        <v>15.4237</v>
      </c>
      <c r="BX125">
        <v>14.695</v>
      </c>
      <c r="BY125">
        <v>14.0786</v>
      </c>
      <c r="BZ125">
        <v>14.1488</v>
      </c>
      <c r="CA125">
        <v>14.8058</v>
      </c>
      <c r="CB125">
        <v>14.1083</v>
      </c>
      <c r="CC125">
        <v>14.412599999999999</v>
      </c>
      <c r="CD125">
        <v>13.448399999999999</v>
      </c>
      <c r="CE125">
        <v>13.611800000000001</v>
      </c>
      <c r="CF125">
        <v>13.487299999999999</v>
      </c>
      <c r="CG125">
        <v>12.982100000000001</v>
      </c>
      <c r="CH125">
        <v>12.832800000000001</v>
      </c>
      <c r="CI125">
        <v>12.616400000000001</v>
      </c>
      <c r="CJ125">
        <v>12.454700000000001</v>
      </c>
      <c r="CK125">
        <v>12.5854</v>
      </c>
      <c r="CL125">
        <v>14.4903</v>
      </c>
      <c r="CM125">
        <v>13.7041</v>
      </c>
      <c r="CN125">
        <v>14.674300000000001</v>
      </c>
      <c r="CO125">
        <v>14.493600000000001</v>
      </c>
      <c r="CP125">
        <v>13.833299999999999</v>
      </c>
      <c r="CQ125">
        <v>13.9138</v>
      </c>
      <c r="CR125">
        <v>14.015599999999999</v>
      </c>
      <c r="CS125">
        <v>13.222799999999999</v>
      </c>
      <c r="CT125">
        <v>12.761900000000001</v>
      </c>
      <c r="CU125">
        <v>12.5542</v>
      </c>
      <c r="CV125">
        <v>12.6419</v>
      </c>
      <c r="CW125">
        <v>12.395200000000001</v>
      </c>
      <c r="CX125">
        <v>13.2401</v>
      </c>
      <c r="CY125">
        <v>13.2126</v>
      </c>
      <c r="CZ125">
        <v>12.911</v>
      </c>
      <c r="DA125">
        <v>13.0235</v>
      </c>
      <c r="DB125">
        <v>22.279900000000001</v>
      </c>
      <c r="DC125">
        <v>16.278600000000001</v>
      </c>
      <c r="DD125">
        <v>16.0229</v>
      </c>
      <c r="DE125">
        <v>21.554500000000001</v>
      </c>
      <c r="DF125">
        <v>26.67</v>
      </c>
      <c r="DG125">
        <v>26.711400000000001</v>
      </c>
      <c r="DH125">
        <v>27.030799999999999</v>
      </c>
      <c r="DI125">
        <v>27.109100000000002</v>
      </c>
      <c r="DJ125">
        <v>27.136099999999999</v>
      </c>
      <c r="DK125">
        <v>19.125</v>
      </c>
      <c r="DL125">
        <v>21.772300000000001</v>
      </c>
      <c r="DM125">
        <v>22.381399999999999</v>
      </c>
      <c r="DN125">
        <v>22.7395</v>
      </c>
      <c r="DO125">
        <v>14.8598</v>
      </c>
      <c r="DP125">
        <v>18.442699999999999</v>
      </c>
      <c r="DQ125">
        <v>0.2883</v>
      </c>
      <c r="DR125">
        <v>0.41699999999999998</v>
      </c>
      <c r="DS125">
        <v>0.51539999999999997</v>
      </c>
      <c r="DT125">
        <v>0.11360000000000001</v>
      </c>
      <c r="DU125">
        <v>0</v>
      </c>
      <c r="DV125">
        <v>0.1767</v>
      </c>
      <c r="DW125">
        <v>0.70809999999999995</v>
      </c>
      <c r="DX125">
        <v>1.2254</v>
      </c>
      <c r="DY125">
        <v>12.2895</v>
      </c>
      <c r="DZ125">
        <v>12.209099999999999</v>
      </c>
      <c r="EA125">
        <v>14.2471</v>
      </c>
      <c r="EB125">
        <v>12.4254</v>
      </c>
      <c r="EC125">
        <v>22.221599999999999</v>
      </c>
      <c r="ED125">
        <v>22.245200000000001</v>
      </c>
      <c r="EE125">
        <v>22.3597</v>
      </c>
      <c r="EF125">
        <v>22.751899999999999</v>
      </c>
      <c r="EG125">
        <v>21.904499999999999</v>
      </c>
      <c r="EH125">
        <v>22.968699999999998</v>
      </c>
      <c r="EI125">
        <v>31.486799999999999</v>
      </c>
      <c r="EJ125">
        <v>31.566099999999999</v>
      </c>
      <c r="EK125">
        <v>31.369900000000001</v>
      </c>
      <c r="EL125">
        <v>31.407</v>
      </c>
      <c r="EM125">
        <v>31.7744</v>
      </c>
      <c r="EN125">
        <v>42.583199999999998</v>
      </c>
      <c r="EO125">
        <v>41.360999999999997</v>
      </c>
      <c r="EP125">
        <v>22.205400000000001</v>
      </c>
      <c r="EQ125">
        <v>22.436199999999999</v>
      </c>
      <c r="ER125">
        <v>22.788</v>
      </c>
      <c r="ES125">
        <v>22.706299999999999</v>
      </c>
      <c r="ET125">
        <v>22.9998</v>
      </c>
      <c r="EU125">
        <v>22.334700000000002</v>
      </c>
      <c r="EV125">
        <v>29.379899999999999</v>
      </c>
      <c r="EW125">
        <v>14.578099999999999</v>
      </c>
      <c r="EX125">
        <v>16.604500000000002</v>
      </c>
      <c r="EY125">
        <v>19.001200000000001</v>
      </c>
      <c r="EZ125">
        <v>18.442699999999999</v>
      </c>
      <c r="FA125">
        <v>14.2301</v>
      </c>
      <c r="FB125">
        <v>24.728000000000002</v>
      </c>
      <c r="FC125">
        <v>21.28</v>
      </c>
      <c r="FD125">
        <v>19.104900000000001</v>
      </c>
      <c r="FE125">
        <v>20.008199999999999</v>
      </c>
      <c r="FF125">
        <v>17.823699999999999</v>
      </c>
    </row>
    <row r="126" spans="1:162" x14ac:dyDescent="0.3">
      <c r="A126" s="1" t="s">
        <v>318</v>
      </c>
      <c r="B126">
        <v>14.7721</v>
      </c>
      <c r="C126">
        <v>13.7697</v>
      </c>
      <c r="D126">
        <v>13.9183</v>
      </c>
      <c r="E126">
        <v>13.795</v>
      </c>
      <c r="F126">
        <v>13.146100000000001</v>
      </c>
      <c r="G126">
        <v>12.896800000000001</v>
      </c>
      <c r="H126">
        <v>13.579599999999999</v>
      </c>
      <c r="I126">
        <v>14.035</v>
      </c>
      <c r="J126">
        <v>12.9999</v>
      </c>
      <c r="K126">
        <v>12.2707</v>
      </c>
      <c r="L126">
        <v>12.2865</v>
      </c>
      <c r="M126">
        <v>14.0002</v>
      </c>
      <c r="N126">
        <v>14.629</v>
      </c>
      <c r="O126">
        <v>14.748799999999999</v>
      </c>
      <c r="P126">
        <v>14.7981</v>
      </c>
      <c r="Q126">
        <v>14.835100000000001</v>
      </c>
      <c r="R126">
        <v>14.7858</v>
      </c>
      <c r="S126">
        <v>14.1166</v>
      </c>
      <c r="T126">
        <v>13.9415</v>
      </c>
      <c r="U126">
        <v>14.739000000000001</v>
      </c>
      <c r="V126">
        <v>14.8299</v>
      </c>
      <c r="W126">
        <v>14.8253</v>
      </c>
      <c r="X126">
        <v>15.010300000000001</v>
      </c>
      <c r="Y126">
        <v>15.2051</v>
      </c>
      <c r="Z126">
        <v>15.080299999999999</v>
      </c>
      <c r="AA126">
        <v>14.664999999999999</v>
      </c>
      <c r="AB126">
        <v>14.8934</v>
      </c>
      <c r="AC126">
        <v>15.4208</v>
      </c>
      <c r="AD126">
        <v>15.237299999999999</v>
      </c>
      <c r="AE126">
        <v>15.201000000000001</v>
      </c>
      <c r="AF126">
        <v>16.847899999999999</v>
      </c>
      <c r="AG126">
        <v>16.642299999999999</v>
      </c>
      <c r="AH126">
        <v>21.9406</v>
      </c>
      <c r="AI126">
        <v>16.220400000000001</v>
      </c>
      <c r="AJ126">
        <v>14.887</v>
      </c>
      <c r="AK126">
        <v>15.0128</v>
      </c>
      <c r="AL126">
        <v>16.123699999999999</v>
      </c>
      <c r="AM126">
        <v>12.804</v>
      </c>
      <c r="AN126">
        <v>12.9444</v>
      </c>
      <c r="AO126">
        <v>12.8925</v>
      </c>
      <c r="AP126">
        <v>12.033200000000001</v>
      </c>
      <c r="AQ126">
        <v>11.959199999999999</v>
      </c>
      <c r="AR126">
        <v>11.9815</v>
      </c>
      <c r="AS126">
        <v>12.5997</v>
      </c>
      <c r="AT126">
        <v>13.0038</v>
      </c>
      <c r="AU126">
        <v>13.790800000000001</v>
      </c>
      <c r="AV126">
        <v>13.3813</v>
      </c>
      <c r="AW126">
        <v>12.724</v>
      </c>
      <c r="AX126">
        <v>12.812799999999999</v>
      </c>
      <c r="AY126">
        <v>12.7315</v>
      </c>
      <c r="AZ126">
        <v>12.7906</v>
      </c>
      <c r="BA126">
        <v>12.5509</v>
      </c>
      <c r="BB126">
        <v>13.3866</v>
      </c>
      <c r="BC126">
        <v>13.3088</v>
      </c>
      <c r="BD126">
        <v>14.082000000000001</v>
      </c>
      <c r="BE126">
        <v>14.222200000000001</v>
      </c>
      <c r="BF126">
        <v>14.8857</v>
      </c>
      <c r="BG126">
        <v>14.085699999999999</v>
      </c>
      <c r="BH126">
        <v>14.8255</v>
      </c>
      <c r="BI126">
        <v>14.1914</v>
      </c>
      <c r="BJ126">
        <v>15.259</v>
      </c>
      <c r="BK126">
        <v>14.9566</v>
      </c>
      <c r="BL126">
        <v>14.429399999999999</v>
      </c>
      <c r="BM126">
        <v>14.3362</v>
      </c>
      <c r="BN126">
        <v>14.8104</v>
      </c>
      <c r="BO126">
        <v>14.7569</v>
      </c>
      <c r="BP126">
        <v>15.0046</v>
      </c>
      <c r="BQ126">
        <v>15.3857</v>
      </c>
      <c r="BR126">
        <v>16.124500000000001</v>
      </c>
      <c r="BS126">
        <v>16.320399999999999</v>
      </c>
      <c r="BT126">
        <v>16.453199999999999</v>
      </c>
      <c r="BU126">
        <v>16.398199999999999</v>
      </c>
      <c r="BV126">
        <v>15.6585</v>
      </c>
      <c r="BW126">
        <v>15.512600000000001</v>
      </c>
      <c r="BX126">
        <v>14.783799999999999</v>
      </c>
      <c r="BY126">
        <v>14.167400000000001</v>
      </c>
      <c r="BZ126">
        <v>14.2376</v>
      </c>
      <c r="CA126">
        <v>14.894600000000001</v>
      </c>
      <c r="CB126">
        <v>14.197100000000001</v>
      </c>
      <c r="CC126">
        <v>14.5014</v>
      </c>
      <c r="CD126">
        <v>13.5372</v>
      </c>
      <c r="CE126">
        <v>13.7006</v>
      </c>
      <c r="CF126">
        <v>13.5761</v>
      </c>
      <c r="CG126">
        <v>13.0709</v>
      </c>
      <c r="CH126">
        <v>12.9216</v>
      </c>
      <c r="CI126">
        <v>12.7052</v>
      </c>
      <c r="CJ126">
        <v>12.5435</v>
      </c>
      <c r="CK126">
        <v>12.674300000000001</v>
      </c>
      <c r="CL126">
        <v>14.5791</v>
      </c>
      <c r="CM126">
        <v>13.792899999999999</v>
      </c>
      <c r="CN126">
        <v>14.7631</v>
      </c>
      <c r="CO126">
        <v>14.5824</v>
      </c>
      <c r="CP126">
        <v>13.9221</v>
      </c>
      <c r="CQ126">
        <v>14.002599999999999</v>
      </c>
      <c r="CR126">
        <v>14.1045</v>
      </c>
      <c r="CS126">
        <v>13.3116</v>
      </c>
      <c r="CT126">
        <v>12.8507</v>
      </c>
      <c r="CU126">
        <v>12.643000000000001</v>
      </c>
      <c r="CV126">
        <v>12.730700000000001</v>
      </c>
      <c r="CW126">
        <v>12.484</v>
      </c>
      <c r="CX126">
        <v>13.329000000000001</v>
      </c>
      <c r="CY126">
        <v>13.301399999999999</v>
      </c>
      <c r="CZ126">
        <v>12.9999</v>
      </c>
      <c r="DA126">
        <v>13.112299999999999</v>
      </c>
      <c r="DB126">
        <v>22.103300000000001</v>
      </c>
      <c r="DC126">
        <v>16.3674</v>
      </c>
      <c r="DD126">
        <v>16.111799999999999</v>
      </c>
      <c r="DE126">
        <v>27.165400000000002</v>
      </c>
      <c r="DF126">
        <v>26.493300000000001</v>
      </c>
      <c r="DG126">
        <v>26.534700000000001</v>
      </c>
      <c r="DH126">
        <v>26.854199999999999</v>
      </c>
      <c r="DI126">
        <v>26.932400000000001</v>
      </c>
      <c r="DJ126">
        <v>26.959399999999999</v>
      </c>
      <c r="DK126">
        <v>19.213799999999999</v>
      </c>
      <c r="DL126">
        <v>21.8611</v>
      </c>
      <c r="DM126">
        <v>22.470199999999998</v>
      </c>
      <c r="DN126">
        <v>22.828299999999999</v>
      </c>
      <c r="DO126">
        <v>14.948600000000001</v>
      </c>
      <c r="DP126">
        <v>18.531500000000001</v>
      </c>
      <c r="DQ126">
        <v>0.46500000000000002</v>
      </c>
      <c r="DR126">
        <v>0.59370000000000001</v>
      </c>
      <c r="DS126">
        <v>0.35580000000000001</v>
      </c>
      <c r="DT126">
        <v>6.3100000000000003E-2</v>
      </c>
      <c r="DU126">
        <v>0.1767</v>
      </c>
      <c r="DV126">
        <v>0</v>
      </c>
      <c r="DW126">
        <v>0.63970000000000005</v>
      </c>
      <c r="DX126">
        <v>1.4020999999999999</v>
      </c>
      <c r="DY126">
        <v>12.466200000000001</v>
      </c>
      <c r="DZ126">
        <v>12.3858</v>
      </c>
      <c r="EA126">
        <v>14.335900000000001</v>
      </c>
      <c r="EB126">
        <v>12.6021</v>
      </c>
      <c r="EC126">
        <v>22.310400000000001</v>
      </c>
      <c r="ED126">
        <v>22.334099999999999</v>
      </c>
      <c r="EE126">
        <v>22.448499999999999</v>
      </c>
      <c r="EF126">
        <v>22.840699999999998</v>
      </c>
      <c r="EG126">
        <v>21.993300000000001</v>
      </c>
      <c r="EH126">
        <v>23.057600000000001</v>
      </c>
      <c r="EI126">
        <v>31.575600000000001</v>
      </c>
      <c r="EJ126">
        <v>43.006500000000003</v>
      </c>
      <c r="EK126">
        <v>42.810299999999998</v>
      </c>
      <c r="EL126">
        <v>31.495799999999999</v>
      </c>
      <c r="EM126">
        <v>43.214700000000001</v>
      </c>
      <c r="EN126">
        <v>42.406599999999997</v>
      </c>
      <c r="EO126">
        <v>41.1843</v>
      </c>
      <c r="EP126">
        <v>22.2942</v>
      </c>
      <c r="EQ126">
        <v>22.524999999999999</v>
      </c>
      <c r="ER126">
        <v>22.876799999999999</v>
      </c>
      <c r="ES126">
        <v>22.795100000000001</v>
      </c>
      <c r="ET126">
        <v>23.088699999999999</v>
      </c>
      <c r="EU126">
        <v>22.423500000000001</v>
      </c>
      <c r="EV126">
        <v>29.468699999999998</v>
      </c>
      <c r="EW126">
        <v>14.6669</v>
      </c>
      <c r="EX126">
        <v>16.693300000000001</v>
      </c>
      <c r="EY126">
        <v>19.09</v>
      </c>
      <c r="EZ126">
        <v>18.531500000000001</v>
      </c>
      <c r="FA126">
        <v>14.319000000000001</v>
      </c>
      <c r="FB126">
        <v>24.551300000000001</v>
      </c>
      <c r="FC126">
        <v>21.3688</v>
      </c>
      <c r="FD126">
        <v>24.715900000000001</v>
      </c>
      <c r="FE126">
        <v>20.097000000000001</v>
      </c>
      <c r="FF126">
        <v>17.912500000000001</v>
      </c>
    </row>
    <row r="127" spans="1:162" x14ac:dyDescent="0.3">
      <c r="A127" s="1" t="s">
        <v>319</v>
      </c>
      <c r="B127">
        <v>15.303599999999999</v>
      </c>
      <c r="C127">
        <v>14.3012</v>
      </c>
      <c r="D127">
        <v>14.4497</v>
      </c>
      <c r="E127">
        <v>14.326499999999999</v>
      </c>
      <c r="F127">
        <v>13.6776</v>
      </c>
      <c r="G127">
        <v>13.4283</v>
      </c>
      <c r="H127">
        <v>14.1111</v>
      </c>
      <c r="I127">
        <v>14.5664</v>
      </c>
      <c r="J127">
        <v>13.5313</v>
      </c>
      <c r="K127">
        <v>12.802099999999999</v>
      </c>
      <c r="L127">
        <v>12.818</v>
      </c>
      <c r="M127">
        <v>14.531599999999999</v>
      </c>
      <c r="N127">
        <v>15.160500000000001</v>
      </c>
      <c r="O127">
        <v>15.280200000000001</v>
      </c>
      <c r="P127">
        <v>15.329599999999999</v>
      </c>
      <c r="Q127">
        <v>15.3665</v>
      </c>
      <c r="R127">
        <v>15.3172</v>
      </c>
      <c r="S127">
        <v>14.648099999999999</v>
      </c>
      <c r="T127">
        <v>14.472899999999999</v>
      </c>
      <c r="U127">
        <v>15.2704</v>
      </c>
      <c r="V127">
        <v>15.3613</v>
      </c>
      <c r="W127">
        <v>15.3567</v>
      </c>
      <c r="X127">
        <v>15.541700000000001</v>
      </c>
      <c r="Y127">
        <v>15.736599999999999</v>
      </c>
      <c r="Z127">
        <v>15.611800000000001</v>
      </c>
      <c r="AA127">
        <v>15.196400000000001</v>
      </c>
      <c r="AB127">
        <v>15.424799999999999</v>
      </c>
      <c r="AC127">
        <v>15.952199999999999</v>
      </c>
      <c r="AD127">
        <v>15.768800000000001</v>
      </c>
      <c r="AE127">
        <v>15.7325</v>
      </c>
      <c r="AF127">
        <v>17.379300000000001</v>
      </c>
      <c r="AG127">
        <v>17.1737</v>
      </c>
      <c r="AH127">
        <v>22.472100000000001</v>
      </c>
      <c r="AI127">
        <v>16.751799999999999</v>
      </c>
      <c r="AJ127">
        <v>15.4184</v>
      </c>
      <c r="AK127">
        <v>15.5442</v>
      </c>
      <c r="AL127">
        <v>16.655200000000001</v>
      </c>
      <c r="AM127">
        <v>13.3355</v>
      </c>
      <c r="AN127">
        <v>13.4758</v>
      </c>
      <c r="AO127">
        <v>13.423999999999999</v>
      </c>
      <c r="AP127">
        <v>12.5646</v>
      </c>
      <c r="AQ127">
        <v>12.490600000000001</v>
      </c>
      <c r="AR127">
        <v>12.513</v>
      </c>
      <c r="AS127">
        <v>13.1311</v>
      </c>
      <c r="AT127">
        <v>13.535299999999999</v>
      </c>
      <c r="AU127">
        <v>14.3222</v>
      </c>
      <c r="AV127">
        <v>13.912800000000001</v>
      </c>
      <c r="AW127">
        <v>13.2554</v>
      </c>
      <c r="AX127">
        <v>13.344200000000001</v>
      </c>
      <c r="AY127">
        <v>13.2629</v>
      </c>
      <c r="AZ127">
        <v>13.322100000000001</v>
      </c>
      <c r="BA127">
        <v>13.0824</v>
      </c>
      <c r="BB127">
        <v>13.917999999999999</v>
      </c>
      <c r="BC127">
        <v>13.840299999999999</v>
      </c>
      <c r="BD127">
        <v>14.6135</v>
      </c>
      <c r="BE127">
        <v>14.7537</v>
      </c>
      <c r="BF127">
        <v>15.417199999999999</v>
      </c>
      <c r="BG127">
        <v>14.617100000000001</v>
      </c>
      <c r="BH127">
        <v>15.3569</v>
      </c>
      <c r="BI127">
        <v>14.722799999999999</v>
      </c>
      <c r="BJ127">
        <v>15.7904</v>
      </c>
      <c r="BK127">
        <v>15.488</v>
      </c>
      <c r="BL127">
        <v>14.960900000000001</v>
      </c>
      <c r="BM127">
        <v>14.867599999999999</v>
      </c>
      <c r="BN127">
        <v>15.341799999999999</v>
      </c>
      <c r="BO127">
        <v>15.288399999999999</v>
      </c>
      <c r="BP127">
        <v>15.536</v>
      </c>
      <c r="BQ127">
        <v>15.9171</v>
      </c>
      <c r="BR127">
        <v>16.655999999999999</v>
      </c>
      <c r="BS127">
        <v>16.851800000000001</v>
      </c>
      <c r="BT127">
        <v>16.9846</v>
      </c>
      <c r="BU127">
        <v>16.929600000000001</v>
      </c>
      <c r="BV127">
        <v>16.190000000000001</v>
      </c>
      <c r="BW127">
        <v>16.044</v>
      </c>
      <c r="BX127">
        <v>15.315200000000001</v>
      </c>
      <c r="BY127">
        <v>14.6988</v>
      </c>
      <c r="BZ127">
        <v>14.769</v>
      </c>
      <c r="CA127">
        <v>15.426</v>
      </c>
      <c r="CB127">
        <v>14.7286</v>
      </c>
      <c r="CC127">
        <v>15.0328</v>
      </c>
      <c r="CD127">
        <v>14.0686</v>
      </c>
      <c r="CE127">
        <v>14.231999999999999</v>
      </c>
      <c r="CF127">
        <v>14.1075</v>
      </c>
      <c r="CG127">
        <v>13.602399999999999</v>
      </c>
      <c r="CH127">
        <v>13.452999999999999</v>
      </c>
      <c r="CI127">
        <v>13.236700000000001</v>
      </c>
      <c r="CJ127">
        <v>13.074999999999999</v>
      </c>
      <c r="CK127">
        <v>13.2057</v>
      </c>
      <c r="CL127">
        <v>15.1105</v>
      </c>
      <c r="CM127">
        <v>14.324400000000001</v>
      </c>
      <c r="CN127">
        <v>15.294499999999999</v>
      </c>
      <c r="CO127">
        <v>15.113899999999999</v>
      </c>
      <c r="CP127">
        <v>14.4536</v>
      </c>
      <c r="CQ127">
        <v>14.5341</v>
      </c>
      <c r="CR127">
        <v>14.635899999999999</v>
      </c>
      <c r="CS127">
        <v>13.843</v>
      </c>
      <c r="CT127">
        <v>13.382099999999999</v>
      </c>
      <c r="CU127">
        <v>13.1744</v>
      </c>
      <c r="CV127">
        <v>13.2622</v>
      </c>
      <c r="CW127">
        <v>13.015499999999999</v>
      </c>
      <c r="CX127">
        <v>13.8604</v>
      </c>
      <c r="CY127">
        <v>13.832800000000001</v>
      </c>
      <c r="CZ127">
        <v>13.5313</v>
      </c>
      <c r="DA127">
        <v>13.643800000000001</v>
      </c>
      <c r="DB127">
        <v>22.729600000000001</v>
      </c>
      <c r="DC127">
        <v>16.898900000000001</v>
      </c>
      <c r="DD127">
        <v>16.6432</v>
      </c>
      <c r="DE127">
        <v>27.791799999999999</v>
      </c>
      <c r="DF127">
        <v>27.119700000000002</v>
      </c>
      <c r="DG127">
        <v>27.161000000000001</v>
      </c>
      <c r="DH127">
        <v>27.480499999999999</v>
      </c>
      <c r="DI127">
        <v>27.558700000000002</v>
      </c>
      <c r="DJ127">
        <v>27.585699999999999</v>
      </c>
      <c r="DK127">
        <v>19.7453</v>
      </c>
      <c r="DL127">
        <v>22.392499999999998</v>
      </c>
      <c r="DM127">
        <v>23.0017</v>
      </c>
      <c r="DN127">
        <v>23.3597</v>
      </c>
      <c r="DO127">
        <v>15.4801</v>
      </c>
      <c r="DP127">
        <v>19.062999999999999</v>
      </c>
      <c r="DQ127">
        <v>0.7843</v>
      </c>
      <c r="DR127">
        <v>0.47849999999999998</v>
      </c>
      <c r="DS127">
        <v>0.3821</v>
      </c>
      <c r="DT127">
        <v>0.69040000000000001</v>
      </c>
      <c r="DU127">
        <v>0.70809999999999995</v>
      </c>
      <c r="DV127">
        <v>0.63970000000000005</v>
      </c>
      <c r="DW127">
        <v>0</v>
      </c>
      <c r="DX127">
        <v>1.0795999999999999</v>
      </c>
      <c r="DY127">
        <v>12.311299999999999</v>
      </c>
      <c r="DZ127">
        <v>12.2309</v>
      </c>
      <c r="EA127">
        <v>12.4537</v>
      </c>
      <c r="EB127">
        <v>12.4473</v>
      </c>
      <c r="EC127">
        <v>22.841799999999999</v>
      </c>
      <c r="ED127">
        <v>22.865500000000001</v>
      </c>
      <c r="EE127">
        <v>22.98</v>
      </c>
      <c r="EF127">
        <v>23.3721</v>
      </c>
      <c r="EG127">
        <v>22.524699999999999</v>
      </c>
      <c r="EH127">
        <v>23.588999999999999</v>
      </c>
      <c r="EI127">
        <v>32.107100000000003</v>
      </c>
      <c r="EJ127">
        <v>43.632800000000003</v>
      </c>
      <c r="EK127">
        <v>43.436599999999999</v>
      </c>
      <c r="EL127">
        <v>32.027299999999997</v>
      </c>
      <c r="EM127">
        <v>43.841000000000001</v>
      </c>
      <c r="EN127">
        <v>43.032899999999998</v>
      </c>
      <c r="EO127">
        <v>41.810600000000001</v>
      </c>
      <c r="EP127">
        <v>22.825700000000001</v>
      </c>
      <c r="EQ127">
        <v>23.0564</v>
      </c>
      <c r="ER127">
        <v>23.408300000000001</v>
      </c>
      <c r="ES127">
        <v>23.326499999999999</v>
      </c>
      <c r="ET127">
        <v>23.620100000000001</v>
      </c>
      <c r="EU127">
        <v>22.954899999999999</v>
      </c>
      <c r="EV127">
        <v>30.0001</v>
      </c>
      <c r="EW127">
        <v>15.1983</v>
      </c>
      <c r="EX127">
        <v>17.224699999999999</v>
      </c>
      <c r="EY127">
        <v>19.621400000000001</v>
      </c>
      <c r="EZ127">
        <v>19.062999999999999</v>
      </c>
      <c r="FA127">
        <v>14.8504</v>
      </c>
      <c r="FB127">
        <v>25.177600000000002</v>
      </c>
      <c r="FC127">
        <v>21.900200000000002</v>
      </c>
      <c r="FD127">
        <v>25.342199999999998</v>
      </c>
      <c r="FE127">
        <v>18.3704</v>
      </c>
      <c r="FF127">
        <v>18.443999999999999</v>
      </c>
    </row>
    <row r="128" spans="1:162" x14ac:dyDescent="0.3">
      <c r="A128" s="1" t="s">
        <v>320</v>
      </c>
      <c r="B128">
        <v>15.3621</v>
      </c>
      <c r="C128">
        <v>14.3597</v>
      </c>
      <c r="D128">
        <v>14.5082</v>
      </c>
      <c r="E128">
        <v>14.385</v>
      </c>
      <c r="F128">
        <v>13.736000000000001</v>
      </c>
      <c r="G128">
        <v>13.486800000000001</v>
      </c>
      <c r="H128">
        <v>14.169600000000001</v>
      </c>
      <c r="I128">
        <v>14.6249</v>
      </c>
      <c r="J128">
        <v>13.5898</v>
      </c>
      <c r="K128">
        <v>12.8606</v>
      </c>
      <c r="L128">
        <v>12.8765</v>
      </c>
      <c r="M128">
        <v>14.5901</v>
      </c>
      <c r="N128">
        <v>15.218999999999999</v>
      </c>
      <c r="O128">
        <v>15.338699999999999</v>
      </c>
      <c r="P128">
        <v>15.3881</v>
      </c>
      <c r="Q128">
        <v>15.425000000000001</v>
      </c>
      <c r="R128">
        <v>15.3757</v>
      </c>
      <c r="S128">
        <v>14.7066</v>
      </c>
      <c r="T128">
        <v>14.5314</v>
      </c>
      <c r="U128">
        <v>15.328900000000001</v>
      </c>
      <c r="V128">
        <v>15.4198</v>
      </c>
      <c r="W128">
        <v>15.4152</v>
      </c>
      <c r="X128">
        <v>15.600199999999999</v>
      </c>
      <c r="Y128">
        <v>15.7951</v>
      </c>
      <c r="Z128">
        <v>15.670199999999999</v>
      </c>
      <c r="AA128">
        <v>15.254899999999999</v>
      </c>
      <c r="AB128">
        <v>15.4833</v>
      </c>
      <c r="AC128">
        <v>16.0107</v>
      </c>
      <c r="AD128">
        <v>15.827299999999999</v>
      </c>
      <c r="AE128">
        <v>15.791</v>
      </c>
      <c r="AF128">
        <v>17.437799999999999</v>
      </c>
      <c r="AG128">
        <v>17.232199999999999</v>
      </c>
      <c r="AH128">
        <v>22.5305</v>
      </c>
      <c r="AI128">
        <v>16.810300000000002</v>
      </c>
      <c r="AJ128">
        <v>15.476900000000001</v>
      </c>
      <c r="AK128">
        <v>15.6027</v>
      </c>
      <c r="AL128">
        <v>16.713699999999999</v>
      </c>
      <c r="AM128">
        <v>13.394</v>
      </c>
      <c r="AN128">
        <v>13.5343</v>
      </c>
      <c r="AO128">
        <v>13.4825</v>
      </c>
      <c r="AP128">
        <v>12.623100000000001</v>
      </c>
      <c r="AQ128">
        <v>12.549099999999999</v>
      </c>
      <c r="AR128">
        <v>12.5715</v>
      </c>
      <c r="AS128">
        <v>13.1896</v>
      </c>
      <c r="AT128">
        <v>13.5937</v>
      </c>
      <c r="AU128">
        <v>14.380699999999999</v>
      </c>
      <c r="AV128">
        <v>13.9712</v>
      </c>
      <c r="AW128">
        <v>13.3139</v>
      </c>
      <c r="AX128">
        <v>13.402699999999999</v>
      </c>
      <c r="AY128">
        <v>13.321400000000001</v>
      </c>
      <c r="AZ128">
        <v>13.380599999999999</v>
      </c>
      <c r="BA128">
        <v>13.1409</v>
      </c>
      <c r="BB128">
        <v>13.9765</v>
      </c>
      <c r="BC128">
        <v>13.8988</v>
      </c>
      <c r="BD128">
        <v>14.672000000000001</v>
      </c>
      <c r="BE128">
        <v>14.812200000000001</v>
      </c>
      <c r="BF128">
        <v>15.4757</v>
      </c>
      <c r="BG128">
        <v>14.675599999999999</v>
      </c>
      <c r="BH128">
        <v>15.4154</v>
      </c>
      <c r="BI128">
        <v>14.7813</v>
      </c>
      <c r="BJ128">
        <v>15.8489</v>
      </c>
      <c r="BK128">
        <v>15.5465</v>
      </c>
      <c r="BL128">
        <v>15.019399999999999</v>
      </c>
      <c r="BM128">
        <v>14.9261</v>
      </c>
      <c r="BN128">
        <v>15.4003</v>
      </c>
      <c r="BO128">
        <v>15.3469</v>
      </c>
      <c r="BP128">
        <v>15.5945</v>
      </c>
      <c r="BQ128">
        <v>15.9756</v>
      </c>
      <c r="BR128">
        <v>16.714500000000001</v>
      </c>
      <c r="BS128">
        <v>16.910299999999999</v>
      </c>
      <c r="BT128">
        <v>17.043099999999999</v>
      </c>
      <c r="BU128">
        <v>16.988099999999999</v>
      </c>
      <c r="BV128">
        <v>16.2485</v>
      </c>
      <c r="BW128">
        <v>16.102499999999999</v>
      </c>
      <c r="BX128">
        <v>15.373699999999999</v>
      </c>
      <c r="BY128">
        <v>14.757300000000001</v>
      </c>
      <c r="BZ128">
        <v>14.827500000000001</v>
      </c>
      <c r="CA128">
        <v>15.484500000000001</v>
      </c>
      <c r="CB128">
        <v>14.787100000000001</v>
      </c>
      <c r="CC128">
        <v>15.0913</v>
      </c>
      <c r="CD128">
        <v>14.1271</v>
      </c>
      <c r="CE128">
        <v>14.2905</v>
      </c>
      <c r="CF128">
        <v>14.166</v>
      </c>
      <c r="CG128">
        <v>13.6609</v>
      </c>
      <c r="CH128">
        <v>13.5115</v>
      </c>
      <c r="CI128">
        <v>13.2951</v>
      </c>
      <c r="CJ128">
        <v>13.1335</v>
      </c>
      <c r="CK128">
        <v>13.264200000000001</v>
      </c>
      <c r="CL128">
        <v>15.169</v>
      </c>
      <c r="CM128">
        <v>14.3828</v>
      </c>
      <c r="CN128">
        <v>15.353</v>
      </c>
      <c r="CO128">
        <v>15.1724</v>
      </c>
      <c r="CP128">
        <v>14.5121</v>
      </c>
      <c r="CQ128">
        <v>14.592599999999999</v>
      </c>
      <c r="CR128">
        <v>14.6944</v>
      </c>
      <c r="CS128">
        <v>13.9015</v>
      </c>
      <c r="CT128">
        <v>13.4406</v>
      </c>
      <c r="CU128">
        <v>13.232900000000001</v>
      </c>
      <c r="CV128">
        <v>13.3207</v>
      </c>
      <c r="CW128">
        <v>13.074</v>
      </c>
      <c r="CX128">
        <v>13.918900000000001</v>
      </c>
      <c r="CY128">
        <v>13.891299999999999</v>
      </c>
      <c r="CZ128">
        <v>13.5898</v>
      </c>
      <c r="DA128">
        <v>13.702299999999999</v>
      </c>
      <c r="DB128">
        <v>17.2669</v>
      </c>
      <c r="DC128">
        <v>16.9574</v>
      </c>
      <c r="DD128">
        <v>16.701699999999999</v>
      </c>
      <c r="DE128">
        <v>22.2332</v>
      </c>
      <c r="DF128">
        <v>22.502800000000001</v>
      </c>
      <c r="DG128">
        <v>27.2484</v>
      </c>
      <c r="DH128">
        <v>23.171099999999999</v>
      </c>
      <c r="DI128">
        <v>27.646100000000001</v>
      </c>
      <c r="DJ128">
        <v>27.673100000000002</v>
      </c>
      <c r="DK128">
        <v>19.803699999999999</v>
      </c>
      <c r="DL128">
        <v>22.451000000000001</v>
      </c>
      <c r="DM128">
        <v>23.060099999999998</v>
      </c>
      <c r="DN128">
        <v>23.418199999999999</v>
      </c>
      <c r="DO128">
        <v>15.538500000000001</v>
      </c>
      <c r="DP128">
        <v>19.121500000000001</v>
      </c>
      <c r="DQ128">
        <v>0.97689999999999999</v>
      </c>
      <c r="DR128">
        <v>1.0928</v>
      </c>
      <c r="DS128">
        <v>1.2507999999999999</v>
      </c>
      <c r="DT128">
        <v>1.3460000000000001</v>
      </c>
      <c r="DU128">
        <v>1.2324999999999999</v>
      </c>
      <c r="DV128">
        <v>1.4091</v>
      </c>
      <c r="DW128">
        <v>1.0795999999999999</v>
      </c>
      <c r="DX128">
        <v>0</v>
      </c>
      <c r="DY128">
        <v>11.1319</v>
      </c>
      <c r="DZ128">
        <v>11.051500000000001</v>
      </c>
      <c r="EA128">
        <v>11.2742</v>
      </c>
      <c r="EB128">
        <v>11.267799999999999</v>
      </c>
      <c r="EC128">
        <v>22.900300000000001</v>
      </c>
      <c r="ED128">
        <v>22.923999999999999</v>
      </c>
      <c r="EE128">
        <v>23.038399999999999</v>
      </c>
      <c r="EF128">
        <v>23.430599999999998</v>
      </c>
      <c r="EG128">
        <v>22.583200000000001</v>
      </c>
      <c r="EH128">
        <v>23.647500000000001</v>
      </c>
      <c r="EI128">
        <v>32.165599999999998</v>
      </c>
      <c r="EJ128">
        <v>32.244900000000001</v>
      </c>
      <c r="EK128">
        <v>32.048699999999997</v>
      </c>
      <c r="EL128">
        <v>32.085700000000003</v>
      </c>
      <c r="EM128">
        <v>32.453099999999999</v>
      </c>
      <c r="EN128">
        <v>43.1203</v>
      </c>
      <c r="EO128">
        <v>41.898000000000003</v>
      </c>
      <c r="EP128">
        <v>22.8842</v>
      </c>
      <c r="EQ128">
        <v>23.114899999999999</v>
      </c>
      <c r="ER128">
        <v>23.466799999999999</v>
      </c>
      <c r="ES128">
        <v>23.385000000000002</v>
      </c>
      <c r="ET128">
        <v>23.678599999999999</v>
      </c>
      <c r="EU128">
        <v>23.013400000000001</v>
      </c>
      <c r="EV128">
        <v>30.058599999999998</v>
      </c>
      <c r="EW128">
        <v>15.2568</v>
      </c>
      <c r="EX128">
        <v>17.283200000000001</v>
      </c>
      <c r="EY128">
        <v>19.6799</v>
      </c>
      <c r="EZ128">
        <v>19.121500000000001</v>
      </c>
      <c r="FA128">
        <v>14.908899999999999</v>
      </c>
      <c r="FB128">
        <v>19.406300000000002</v>
      </c>
      <c r="FC128">
        <v>21.9587</v>
      </c>
      <c r="FD128">
        <v>19.7836</v>
      </c>
      <c r="FE128">
        <v>17.190899999999999</v>
      </c>
      <c r="FF128">
        <v>18.502500000000001</v>
      </c>
    </row>
    <row r="129" spans="1:162" x14ac:dyDescent="0.3">
      <c r="A129" s="1" t="s">
        <v>321</v>
      </c>
      <c r="B129">
        <v>12.7317</v>
      </c>
      <c r="C129">
        <v>9.1852999999999998</v>
      </c>
      <c r="D129">
        <v>9.3338000000000001</v>
      </c>
      <c r="E129">
        <v>9.2105999999999995</v>
      </c>
      <c r="F129">
        <v>9.8247</v>
      </c>
      <c r="G129">
        <v>9.5261999999999993</v>
      </c>
      <c r="H129">
        <v>11.216699999999999</v>
      </c>
      <c r="I129">
        <v>12.490600000000001</v>
      </c>
      <c r="J129">
        <v>10.9595</v>
      </c>
      <c r="K129">
        <v>10.2303</v>
      </c>
      <c r="L129">
        <v>10.2461</v>
      </c>
      <c r="M129">
        <v>10.887499999999999</v>
      </c>
      <c r="N129">
        <v>10.6187</v>
      </c>
      <c r="O129">
        <v>10.8452</v>
      </c>
      <c r="P129">
        <v>10.894500000000001</v>
      </c>
      <c r="Q129">
        <v>11.132199999999999</v>
      </c>
      <c r="R129">
        <v>11.0829</v>
      </c>
      <c r="S129">
        <v>10.795199999999999</v>
      </c>
      <c r="T129">
        <v>9.3569999999999993</v>
      </c>
      <c r="U129">
        <v>11.547000000000001</v>
      </c>
      <c r="V129">
        <v>11.5085</v>
      </c>
      <c r="W129">
        <v>11.5039</v>
      </c>
      <c r="X129">
        <v>11.6889</v>
      </c>
      <c r="Y129">
        <v>12.194000000000001</v>
      </c>
      <c r="Z129">
        <v>12.2658</v>
      </c>
      <c r="AA129">
        <v>12.624499999999999</v>
      </c>
      <c r="AB129">
        <v>12.3606</v>
      </c>
      <c r="AC129">
        <v>12.099399999999999</v>
      </c>
      <c r="AD129">
        <v>11.915900000000001</v>
      </c>
      <c r="AE129">
        <v>10.311999999999999</v>
      </c>
      <c r="AF129">
        <v>10.347</v>
      </c>
      <c r="AG129">
        <v>10.141400000000001</v>
      </c>
      <c r="AH129">
        <v>15.4397</v>
      </c>
      <c r="AI129">
        <v>9.7195</v>
      </c>
      <c r="AJ129">
        <v>10.2088</v>
      </c>
      <c r="AK129">
        <v>10.744199999999999</v>
      </c>
      <c r="AL129">
        <v>11.873200000000001</v>
      </c>
      <c r="AM129">
        <v>8.0294000000000008</v>
      </c>
      <c r="AN129">
        <v>8.1697000000000006</v>
      </c>
      <c r="AO129">
        <v>8.1179000000000006</v>
      </c>
      <c r="AP129">
        <v>8.0993999999999993</v>
      </c>
      <c r="AQ129">
        <v>8.0254999999999992</v>
      </c>
      <c r="AR129">
        <v>8.0478000000000005</v>
      </c>
      <c r="AS129">
        <v>8.6660000000000004</v>
      </c>
      <c r="AT129">
        <v>8.2292000000000005</v>
      </c>
      <c r="AU129">
        <v>7.2899000000000003</v>
      </c>
      <c r="AV129">
        <v>9.9747000000000003</v>
      </c>
      <c r="AW129">
        <v>9.4025999999999996</v>
      </c>
      <c r="AX129">
        <v>9.4914000000000005</v>
      </c>
      <c r="AY129">
        <v>9.4100999999999999</v>
      </c>
      <c r="AZ129">
        <v>9.4692000000000007</v>
      </c>
      <c r="BA129">
        <v>9.2294999999999998</v>
      </c>
      <c r="BB129">
        <v>9.9799000000000007</v>
      </c>
      <c r="BC129">
        <v>9.9875000000000007</v>
      </c>
      <c r="BD129">
        <v>9.4976000000000003</v>
      </c>
      <c r="BE129">
        <v>10.9008</v>
      </c>
      <c r="BF129">
        <v>11.564399999999999</v>
      </c>
      <c r="BG129">
        <v>9.5013000000000005</v>
      </c>
      <c r="BH129">
        <v>11.1226</v>
      </c>
      <c r="BI129">
        <v>9.6068999999999996</v>
      </c>
      <c r="BJ129">
        <v>10.8505</v>
      </c>
      <c r="BK129">
        <v>10.6828</v>
      </c>
      <c r="BL129">
        <v>10.1556</v>
      </c>
      <c r="BM129">
        <v>10.174099999999999</v>
      </c>
      <c r="BN129">
        <v>10.9068</v>
      </c>
      <c r="BO129">
        <v>10.6656</v>
      </c>
      <c r="BP129">
        <v>10.736000000000001</v>
      </c>
      <c r="BQ129">
        <v>10.5198</v>
      </c>
      <c r="BR129">
        <v>11.874000000000001</v>
      </c>
      <c r="BS129">
        <v>12.069800000000001</v>
      </c>
      <c r="BT129">
        <v>12.2027</v>
      </c>
      <c r="BU129">
        <v>12.147600000000001</v>
      </c>
      <c r="BV129">
        <v>12.010199999999999</v>
      </c>
      <c r="BW129">
        <v>12.340299999999999</v>
      </c>
      <c r="BX129">
        <v>11.462400000000001</v>
      </c>
      <c r="BY129">
        <v>10.846</v>
      </c>
      <c r="BZ129">
        <v>10.9162</v>
      </c>
      <c r="CA129">
        <v>11.5732</v>
      </c>
      <c r="CB129">
        <v>10.8757</v>
      </c>
      <c r="CC129">
        <v>11.18</v>
      </c>
      <c r="CD129">
        <v>10.2158</v>
      </c>
      <c r="CE129">
        <v>10.482799999999999</v>
      </c>
      <c r="CF129">
        <v>10.3584</v>
      </c>
      <c r="CG129">
        <v>10.504</v>
      </c>
      <c r="CH129">
        <v>10.8812</v>
      </c>
      <c r="CI129">
        <v>10.6648</v>
      </c>
      <c r="CJ129">
        <v>10.5031</v>
      </c>
      <c r="CK129">
        <v>10.633800000000001</v>
      </c>
      <c r="CL129">
        <v>11.717000000000001</v>
      </c>
      <c r="CM129">
        <v>9.2085000000000008</v>
      </c>
      <c r="CN129">
        <v>11.393000000000001</v>
      </c>
      <c r="CO129">
        <v>11.260999999999999</v>
      </c>
      <c r="CP129">
        <v>10.6007</v>
      </c>
      <c r="CQ129">
        <v>9.4182000000000006</v>
      </c>
      <c r="CR129">
        <v>9.52</v>
      </c>
      <c r="CS129">
        <v>9.9901999999999997</v>
      </c>
      <c r="CT129">
        <v>9.5292999999999992</v>
      </c>
      <c r="CU129">
        <v>9.3216000000000001</v>
      </c>
      <c r="CV129">
        <v>9.4093</v>
      </c>
      <c r="CW129">
        <v>9.1625999999999994</v>
      </c>
      <c r="CX129">
        <v>10.9383</v>
      </c>
      <c r="CY129">
        <v>11.1478</v>
      </c>
      <c r="CZ129">
        <v>10.9595</v>
      </c>
      <c r="DA129">
        <v>11.3329</v>
      </c>
      <c r="DB129">
        <v>13.2841</v>
      </c>
      <c r="DC129">
        <v>12.974600000000001</v>
      </c>
      <c r="DD129">
        <v>12.718999999999999</v>
      </c>
      <c r="DE129">
        <v>18.321899999999999</v>
      </c>
      <c r="DF129">
        <v>18.5915</v>
      </c>
      <c r="DG129">
        <v>19.274699999999999</v>
      </c>
      <c r="DH129">
        <v>19.259799999999998</v>
      </c>
      <c r="DI129">
        <v>20.3917</v>
      </c>
      <c r="DJ129">
        <v>20.418700000000001</v>
      </c>
      <c r="DK129">
        <v>15.5655</v>
      </c>
      <c r="DL129">
        <v>17.099499999999999</v>
      </c>
      <c r="DM129">
        <v>17.708600000000001</v>
      </c>
      <c r="DN129">
        <v>18.066700000000001</v>
      </c>
      <c r="DO129">
        <v>12.415800000000001</v>
      </c>
      <c r="DP129">
        <v>12.0307</v>
      </c>
      <c r="DQ129">
        <v>8.9631000000000007</v>
      </c>
      <c r="DR129">
        <v>9.0791000000000004</v>
      </c>
      <c r="DS129">
        <v>9.2370000000000001</v>
      </c>
      <c r="DT129">
        <v>9.3323</v>
      </c>
      <c r="DU129">
        <v>9.2187000000000001</v>
      </c>
      <c r="DV129">
        <v>9.3954000000000004</v>
      </c>
      <c r="DW129">
        <v>9.0808</v>
      </c>
      <c r="DX129">
        <v>8.0435999999999996</v>
      </c>
      <c r="DY129">
        <v>0</v>
      </c>
      <c r="DZ129">
        <v>0.48580000000000001</v>
      </c>
      <c r="EA129">
        <v>0.36180000000000001</v>
      </c>
      <c r="EB129">
        <v>0.70209999999999995</v>
      </c>
      <c r="EC129">
        <v>15.8095</v>
      </c>
      <c r="ED129">
        <v>15.8332</v>
      </c>
      <c r="EE129">
        <v>15.9476</v>
      </c>
      <c r="EF129">
        <v>16.3398</v>
      </c>
      <c r="EG129">
        <v>15.4924</v>
      </c>
      <c r="EH129">
        <v>16.556699999999999</v>
      </c>
      <c r="EI129">
        <v>25.0748</v>
      </c>
      <c r="EJ129">
        <v>25.1541</v>
      </c>
      <c r="EK129">
        <v>24.957899999999999</v>
      </c>
      <c r="EL129">
        <v>24.994900000000001</v>
      </c>
      <c r="EM129">
        <v>25.362300000000001</v>
      </c>
      <c r="EN129">
        <v>33.184600000000003</v>
      </c>
      <c r="EO129">
        <v>31.962399999999999</v>
      </c>
      <c r="EP129">
        <v>17.532699999999998</v>
      </c>
      <c r="EQ129">
        <v>17.763400000000001</v>
      </c>
      <c r="ER129">
        <v>18.115200000000002</v>
      </c>
      <c r="ES129">
        <v>18.0335</v>
      </c>
      <c r="ET129">
        <v>18.327100000000002</v>
      </c>
      <c r="EU129">
        <v>17.661899999999999</v>
      </c>
      <c r="EV129">
        <v>24.707100000000001</v>
      </c>
      <c r="EW129">
        <v>12.6265</v>
      </c>
      <c r="EX129">
        <v>12.1081</v>
      </c>
      <c r="EY129">
        <v>12.5891</v>
      </c>
      <c r="EZ129">
        <v>12.0307</v>
      </c>
      <c r="FA129">
        <v>10.9976</v>
      </c>
      <c r="FB129">
        <v>15.3293</v>
      </c>
      <c r="FC129">
        <v>14.867900000000001</v>
      </c>
      <c r="FD129">
        <v>15.872299999999999</v>
      </c>
      <c r="FE129">
        <v>6.8895999999999997</v>
      </c>
      <c r="FF129">
        <v>14.264200000000001</v>
      </c>
    </row>
    <row r="130" spans="1:162" x14ac:dyDescent="0.3">
      <c r="A130" s="1" t="s">
        <v>322</v>
      </c>
      <c r="B130">
        <v>12.998100000000001</v>
      </c>
      <c r="C130">
        <v>9.4517000000000007</v>
      </c>
      <c r="D130">
        <v>9.6001999999999992</v>
      </c>
      <c r="E130">
        <v>9.4770000000000003</v>
      </c>
      <c r="F130">
        <v>10.091100000000001</v>
      </c>
      <c r="G130">
        <v>9.7925000000000004</v>
      </c>
      <c r="H130">
        <v>11.4831</v>
      </c>
      <c r="I130">
        <v>12.757</v>
      </c>
      <c r="J130">
        <v>11.2258</v>
      </c>
      <c r="K130">
        <v>10.496700000000001</v>
      </c>
      <c r="L130">
        <v>10.512499999999999</v>
      </c>
      <c r="M130">
        <v>11.1539</v>
      </c>
      <c r="N130">
        <v>10.8851</v>
      </c>
      <c r="O130">
        <v>11.111599999999999</v>
      </c>
      <c r="P130">
        <v>11.1609</v>
      </c>
      <c r="Q130">
        <v>11.3986</v>
      </c>
      <c r="R130">
        <v>11.349299999999999</v>
      </c>
      <c r="S130">
        <v>11.0616</v>
      </c>
      <c r="T130">
        <v>9.6234000000000002</v>
      </c>
      <c r="U130">
        <v>11.8134</v>
      </c>
      <c r="V130">
        <v>11.774900000000001</v>
      </c>
      <c r="W130">
        <v>11.770200000000001</v>
      </c>
      <c r="X130">
        <v>11.955299999999999</v>
      </c>
      <c r="Y130">
        <v>12.4603</v>
      </c>
      <c r="Z130">
        <v>12.5321</v>
      </c>
      <c r="AA130">
        <v>12.8909</v>
      </c>
      <c r="AB130">
        <v>12.627000000000001</v>
      </c>
      <c r="AC130">
        <v>12.3658</v>
      </c>
      <c r="AD130">
        <v>12.1823</v>
      </c>
      <c r="AE130">
        <v>10.5784</v>
      </c>
      <c r="AF130">
        <v>10.6134</v>
      </c>
      <c r="AG130">
        <v>10.4078</v>
      </c>
      <c r="AH130">
        <v>15.706099999999999</v>
      </c>
      <c r="AI130">
        <v>9.9859000000000009</v>
      </c>
      <c r="AJ130">
        <v>10.475099999999999</v>
      </c>
      <c r="AK130">
        <v>11.0106</v>
      </c>
      <c r="AL130">
        <v>12.1396</v>
      </c>
      <c r="AM130">
        <v>8.2957999999999998</v>
      </c>
      <c r="AN130">
        <v>8.4360999999999997</v>
      </c>
      <c r="AO130">
        <v>8.3842999999999996</v>
      </c>
      <c r="AP130">
        <v>8.3658000000000001</v>
      </c>
      <c r="AQ130">
        <v>8.2919</v>
      </c>
      <c r="AR130">
        <v>8.3141999999999996</v>
      </c>
      <c r="AS130">
        <v>8.9323999999999995</v>
      </c>
      <c r="AT130">
        <v>8.4955999999999996</v>
      </c>
      <c r="AU130">
        <v>7.5563000000000002</v>
      </c>
      <c r="AV130">
        <v>10.241099999999999</v>
      </c>
      <c r="AW130">
        <v>9.6690000000000005</v>
      </c>
      <c r="AX130">
        <v>9.7577999999999996</v>
      </c>
      <c r="AY130">
        <v>9.6765000000000008</v>
      </c>
      <c r="AZ130">
        <v>9.7355999999999998</v>
      </c>
      <c r="BA130">
        <v>9.4959000000000007</v>
      </c>
      <c r="BB130">
        <v>10.2463</v>
      </c>
      <c r="BC130">
        <v>10.2538</v>
      </c>
      <c r="BD130">
        <v>9.7639999999999993</v>
      </c>
      <c r="BE130">
        <v>11.167199999999999</v>
      </c>
      <c r="BF130">
        <v>11.8307</v>
      </c>
      <c r="BG130">
        <v>9.7676999999999996</v>
      </c>
      <c r="BH130">
        <v>11.388999999999999</v>
      </c>
      <c r="BI130">
        <v>9.8733000000000004</v>
      </c>
      <c r="BJ130">
        <v>11.116899999999999</v>
      </c>
      <c r="BK130">
        <v>10.949199999999999</v>
      </c>
      <c r="BL130">
        <v>10.422000000000001</v>
      </c>
      <c r="BM130">
        <v>10.4405</v>
      </c>
      <c r="BN130">
        <v>11.1732</v>
      </c>
      <c r="BO130">
        <v>10.932</v>
      </c>
      <c r="BP130">
        <v>11.0024</v>
      </c>
      <c r="BQ130">
        <v>10.786199999999999</v>
      </c>
      <c r="BR130">
        <v>12.1404</v>
      </c>
      <c r="BS130">
        <v>12.3362</v>
      </c>
      <c r="BT130">
        <v>12.468999999999999</v>
      </c>
      <c r="BU130">
        <v>12.414</v>
      </c>
      <c r="BV130">
        <v>12.2766</v>
      </c>
      <c r="BW130">
        <v>12.6067</v>
      </c>
      <c r="BX130">
        <v>11.7288</v>
      </c>
      <c r="BY130">
        <v>11.112399999999999</v>
      </c>
      <c r="BZ130">
        <v>11.182600000000001</v>
      </c>
      <c r="CA130">
        <v>11.839600000000001</v>
      </c>
      <c r="CB130">
        <v>11.142099999999999</v>
      </c>
      <c r="CC130">
        <v>11.446400000000001</v>
      </c>
      <c r="CD130">
        <v>10.482200000000001</v>
      </c>
      <c r="CE130">
        <v>10.7492</v>
      </c>
      <c r="CF130">
        <v>10.624700000000001</v>
      </c>
      <c r="CG130">
        <v>10.7704</v>
      </c>
      <c r="CH130">
        <v>11.147600000000001</v>
      </c>
      <c r="CI130">
        <v>10.9312</v>
      </c>
      <c r="CJ130">
        <v>10.769500000000001</v>
      </c>
      <c r="CK130">
        <v>10.9002</v>
      </c>
      <c r="CL130">
        <v>11.9833</v>
      </c>
      <c r="CM130">
        <v>9.4748999999999999</v>
      </c>
      <c r="CN130">
        <v>11.6594</v>
      </c>
      <c r="CO130">
        <v>11.5274</v>
      </c>
      <c r="CP130">
        <v>10.867100000000001</v>
      </c>
      <c r="CQ130">
        <v>9.6845999999999997</v>
      </c>
      <c r="CR130">
        <v>9.7864000000000004</v>
      </c>
      <c r="CS130">
        <v>10.256600000000001</v>
      </c>
      <c r="CT130">
        <v>9.7957000000000001</v>
      </c>
      <c r="CU130">
        <v>9.5879999999999992</v>
      </c>
      <c r="CV130">
        <v>9.6757000000000009</v>
      </c>
      <c r="CW130">
        <v>9.4290000000000003</v>
      </c>
      <c r="CX130">
        <v>11.204700000000001</v>
      </c>
      <c r="CY130">
        <v>11.414199999999999</v>
      </c>
      <c r="CZ130">
        <v>11.2258</v>
      </c>
      <c r="DA130">
        <v>11.5992</v>
      </c>
      <c r="DB130">
        <v>13.5505</v>
      </c>
      <c r="DC130">
        <v>13.241</v>
      </c>
      <c r="DD130">
        <v>12.985300000000001</v>
      </c>
      <c r="DE130">
        <v>18.5883</v>
      </c>
      <c r="DF130">
        <v>18.857900000000001</v>
      </c>
      <c r="DG130">
        <v>19.5411</v>
      </c>
      <c r="DH130">
        <v>19.526199999999999</v>
      </c>
      <c r="DI130">
        <v>20.658100000000001</v>
      </c>
      <c r="DJ130">
        <v>20.684999999999999</v>
      </c>
      <c r="DK130">
        <v>15.831899999999999</v>
      </c>
      <c r="DL130">
        <v>17.3659</v>
      </c>
      <c r="DM130">
        <v>17.975000000000001</v>
      </c>
      <c r="DN130">
        <v>18.333100000000002</v>
      </c>
      <c r="DO130">
        <v>12.6822</v>
      </c>
      <c r="DP130">
        <v>12.297000000000001</v>
      </c>
      <c r="DQ130">
        <v>8.8826999999999998</v>
      </c>
      <c r="DR130">
        <v>8.9986999999999995</v>
      </c>
      <c r="DS130">
        <v>9.1565999999999992</v>
      </c>
      <c r="DT130">
        <v>9.2518999999999991</v>
      </c>
      <c r="DU130">
        <v>9.1382999999999992</v>
      </c>
      <c r="DV130">
        <v>9.3149999999999995</v>
      </c>
      <c r="DW130">
        <v>9.0004000000000008</v>
      </c>
      <c r="DX130">
        <v>7.9631999999999996</v>
      </c>
      <c r="DY130">
        <v>0.48580000000000001</v>
      </c>
      <c r="DZ130">
        <v>0</v>
      </c>
      <c r="EA130">
        <v>0.62809999999999999</v>
      </c>
      <c r="EB130">
        <v>0.21629999999999999</v>
      </c>
      <c r="EC130">
        <v>16.075900000000001</v>
      </c>
      <c r="ED130">
        <v>16.099599999999999</v>
      </c>
      <c r="EE130">
        <v>16.213999999999999</v>
      </c>
      <c r="EF130">
        <v>16.606200000000001</v>
      </c>
      <c r="EG130">
        <v>15.758800000000001</v>
      </c>
      <c r="EH130">
        <v>16.8231</v>
      </c>
      <c r="EI130">
        <v>25.341200000000001</v>
      </c>
      <c r="EJ130">
        <v>25.420500000000001</v>
      </c>
      <c r="EK130">
        <v>25.224299999999999</v>
      </c>
      <c r="EL130">
        <v>25.261299999999999</v>
      </c>
      <c r="EM130">
        <v>25.628699999999998</v>
      </c>
      <c r="EN130">
        <v>33.451000000000001</v>
      </c>
      <c r="EO130">
        <v>32.2288</v>
      </c>
      <c r="EP130">
        <v>17.798999999999999</v>
      </c>
      <c r="EQ130">
        <v>18.029800000000002</v>
      </c>
      <c r="ER130">
        <v>18.381599999999999</v>
      </c>
      <c r="ES130">
        <v>18.299900000000001</v>
      </c>
      <c r="ET130">
        <v>18.593499999999999</v>
      </c>
      <c r="EU130">
        <v>17.9283</v>
      </c>
      <c r="EV130">
        <v>24.973500000000001</v>
      </c>
      <c r="EW130">
        <v>12.892899999999999</v>
      </c>
      <c r="EX130">
        <v>12.374499999999999</v>
      </c>
      <c r="EY130">
        <v>12.855499999999999</v>
      </c>
      <c r="EZ130">
        <v>12.297000000000001</v>
      </c>
      <c r="FA130">
        <v>11.263999999999999</v>
      </c>
      <c r="FB130">
        <v>15.595700000000001</v>
      </c>
      <c r="FC130">
        <v>15.1343</v>
      </c>
      <c r="FD130">
        <v>16.1387</v>
      </c>
      <c r="FE130">
        <v>6.8091999999999997</v>
      </c>
      <c r="FF130">
        <v>14.5306</v>
      </c>
    </row>
    <row r="131" spans="1:162" x14ac:dyDescent="0.3">
      <c r="A131" s="1" t="s">
        <v>323</v>
      </c>
      <c r="B131">
        <v>12.571400000000001</v>
      </c>
      <c r="C131">
        <v>9.0250000000000004</v>
      </c>
      <c r="D131">
        <v>9.1735000000000007</v>
      </c>
      <c r="E131">
        <v>9.0503</v>
      </c>
      <c r="F131">
        <v>9.6644000000000005</v>
      </c>
      <c r="G131">
        <v>9.3658000000000001</v>
      </c>
      <c r="H131">
        <v>11.0563</v>
      </c>
      <c r="I131">
        <v>12.330299999999999</v>
      </c>
      <c r="J131">
        <v>10.799099999999999</v>
      </c>
      <c r="K131">
        <v>10.069900000000001</v>
      </c>
      <c r="L131">
        <v>10.085800000000001</v>
      </c>
      <c r="M131">
        <v>10.7272</v>
      </c>
      <c r="N131">
        <v>10.458399999999999</v>
      </c>
      <c r="O131">
        <v>10.684799999999999</v>
      </c>
      <c r="P131">
        <v>10.7342</v>
      </c>
      <c r="Q131">
        <v>10.9719</v>
      </c>
      <c r="R131">
        <v>10.922499999999999</v>
      </c>
      <c r="S131">
        <v>10.6349</v>
      </c>
      <c r="T131">
        <v>9.1966999999999999</v>
      </c>
      <c r="U131">
        <v>11.386699999999999</v>
      </c>
      <c r="V131">
        <v>11.348100000000001</v>
      </c>
      <c r="W131">
        <v>11.343500000000001</v>
      </c>
      <c r="X131">
        <v>11.528600000000001</v>
      </c>
      <c r="Y131">
        <v>12.0336</v>
      </c>
      <c r="Z131">
        <v>12.105399999999999</v>
      </c>
      <c r="AA131">
        <v>12.4642</v>
      </c>
      <c r="AB131">
        <v>12.2003</v>
      </c>
      <c r="AC131">
        <v>11.9391</v>
      </c>
      <c r="AD131">
        <v>11.755599999999999</v>
      </c>
      <c r="AE131">
        <v>10.1517</v>
      </c>
      <c r="AF131">
        <v>10.1867</v>
      </c>
      <c r="AG131">
        <v>9.9810999999999996</v>
      </c>
      <c r="AH131">
        <v>15.279400000000001</v>
      </c>
      <c r="AI131">
        <v>9.5591000000000008</v>
      </c>
      <c r="AJ131">
        <v>10.048400000000001</v>
      </c>
      <c r="AK131">
        <v>10.5839</v>
      </c>
      <c r="AL131">
        <v>11.712899999999999</v>
      </c>
      <c r="AM131">
        <v>7.8689999999999998</v>
      </c>
      <c r="AN131">
        <v>8.0093999999999994</v>
      </c>
      <c r="AO131">
        <v>7.9576000000000002</v>
      </c>
      <c r="AP131">
        <v>7.9390999999999998</v>
      </c>
      <c r="AQ131">
        <v>7.8651999999999997</v>
      </c>
      <c r="AR131">
        <v>7.8875000000000002</v>
      </c>
      <c r="AS131">
        <v>8.5055999999999994</v>
      </c>
      <c r="AT131">
        <v>8.0687999999999995</v>
      </c>
      <c r="AU131">
        <v>7.1295000000000002</v>
      </c>
      <c r="AV131">
        <v>9.8142999999999994</v>
      </c>
      <c r="AW131">
        <v>9.2422000000000004</v>
      </c>
      <c r="AX131">
        <v>9.3309999999999995</v>
      </c>
      <c r="AY131">
        <v>9.2498000000000005</v>
      </c>
      <c r="AZ131">
        <v>9.3088999999999995</v>
      </c>
      <c r="BA131">
        <v>9.0692000000000004</v>
      </c>
      <c r="BB131">
        <v>9.8195999999999994</v>
      </c>
      <c r="BC131">
        <v>9.8270999999999997</v>
      </c>
      <c r="BD131">
        <v>9.3373000000000008</v>
      </c>
      <c r="BE131">
        <v>10.740500000000001</v>
      </c>
      <c r="BF131">
        <v>11.404</v>
      </c>
      <c r="BG131">
        <v>9.3408999999999995</v>
      </c>
      <c r="BH131">
        <v>10.962300000000001</v>
      </c>
      <c r="BI131">
        <v>9.4466000000000001</v>
      </c>
      <c r="BJ131">
        <v>10.690200000000001</v>
      </c>
      <c r="BK131">
        <v>10.522500000000001</v>
      </c>
      <c r="BL131">
        <v>9.9953000000000003</v>
      </c>
      <c r="BM131">
        <v>10.0138</v>
      </c>
      <c r="BN131">
        <v>10.746499999999999</v>
      </c>
      <c r="BO131">
        <v>10.5052</v>
      </c>
      <c r="BP131">
        <v>10.575699999999999</v>
      </c>
      <c r="BQ131">
        <v>10.359500000000001</v>
      </c>
      <c r="BR131">
        <v>11.713699999999999</v>
      </c>
      <c r="BS131">
        <v>11.9095</v>
      </c>
      <c r="BT131">
        <v>12.042299999999999</v>
      </c>
      <c r="BU131">
        <v>11.987299999999999</v>
      </c>
      <c r="BV131">
        <v>11.8499</v>
      </c>
      <c r="BW131">
        <v>12.18</v>
      </c>
      <c r="BX131">
        <v>11.302099999999999</v>
      </c>
      <c r="BY131">
        <v>10.685700000000001</v>
      </c>
      <c r="BZ131">
        <v>10.7559</v>
      </c>
      <c r="CA131">
        <v>11.4129</v>
      </c>
      <c r="CB131">
        <v>10.715400000000001</v>
      </c>
      <c r="CC131">
        <v>11.0197</v>
      </c>
      <c r="CD131">
        <v>10.055400000000001</v>
      </c>
      <c r="CE131">
        <v>10.3225</v>
      </c>
      <c r="CF131">
        <v>10.198</v>
      </c>
      <c r="CG131">
        <v>10.3437</v>
      </c>
      <c r="CH131">
        <v>10.7209</v>
      </c>
      <c r="CI131">
        <v>10.5045</v>
      </c>
      <c r="CJ131">
        <v>10.3428</v>
      </c>
      <c r="CK131">
        <v>10.4735</v>
      </c>
      <c r="CL131">
        <v>11.5566</v>
      </c>
      <c r="CM131">
        <v>9.0480999999999998</v>
      </c>
      <c r="CN131">
        <v>11.2326</v>
      </c>
      <c r="CO131">
        <v>11.1007</v>
      </c>
      <c r="CP131">
        <v>10.4404</v>
      </c>
      <c r="CQ131">
        <v>9.2578999999999994</v>
      </c>
      <c r="CR131">
        <v>9.3597000000000001</v>
      </c>
      <c r="CS131">
        <v>9.8299000000000003</v>
      </c>
      <c r="CT131">
        <v>9.3689999999999998</v>
      </c>
      <c r="CU131">
        <v>9.1611999999999991</v>
      </c>
      <c r="CV131">
        <v>9.2490000000000006</v>
      </c>
      <c r="CW131">
        <v>9.0023</v>
      </c>
      <c r="CX131">
        <v>10.778</v>
      </c>
      <c r="CY131">
        <v>10.987500000000001</v>
      </c>
      <c r="CZ131">
        <v>10.799099999999999</v>
      </c>
      <c r="DA131">
        <v>11.172499999999999</v>
      </c>
      <c r="DB131">
        <v>13.123799999999999</v>
      </c>
      <c r="DC131">
        <v>12.814299999999999</v>
      </c>
      <c r="DD131">
        <v>12.5586</v>
      </c>
      <c r="DE131">
        <v>18.1615</v>
      </c>
      <c r="DF131">
        <v>18.431100000000001</v>
      </c>
      <c r="DG131">
        <v>19.1144</v>
      </c>
      <c r="DH131">
        <v>19.099499999999999</v>
      </c>
      <c r="DI131">
        <v>20.231300000000001</v>
      </c>
      <c r="DJ131">
        <v>20.258299999999998</v>
      </c>
      <c r="DK131">
        <v>15.405099999999999</v>
      </c>
      <c r="DL131">
        <v>16.9392</v>
      </c>
      <c r="DM131">
        <v>17.548300000000001</v>
      </c>
      <c r="DN131">
        <v>17.906400000000001</v>
      </c>
      <c r="DO131">
        <v>12.2555</v>
      </c>
      <c r="DP131">
        <v>11.8703</v>
      </c>
      <c r="DQ131">
        <v>9.1054999999999993</v>
      </c>
      <c r="DR131">
        <v>9.2213999999999992</v>
      </c>
      <c r="DS131">
        <v>9.3793000000000006</v>
      </c>
      <c r="DT131">
        <v>9.4746000000000006</v>
      </c>
      <c r="DU131">
        <v>9.3610000000000007</v>
      </c>
      <c r="DV131">
        <v>9.5376999999999992</v>
      </c>
      <c r="DW131">
        <v>9.2231000000000005</v>
      </c>
      <c r="DX131">
        <v>8.1859999999999999</v>
      </c>
      <c r="DY131">
        <v>0.36180000000000001</v>
      </c>
      <c r="DZ131">
        <v>0.62809999999999999</v>
      </c>
      <c r="EA131">
        <v>0</v>
      </c>
      <c r="EB131">
        <v>0.84450000000000003</v>
      </c>
      <c r="EC131">
        <v>15.6492</v>
      </c>
      <c r="ED131">
        <v>15.6729</v>
      </c>
      <c r="EE131">
        <v>15.7873</v>
      </c>
      <c r="EF131">
        <v>16.179500000000001</v>
      </c>
      <c r="EG131">
        <v>15.332100000000001</v>
      </c>
      <c r="EH131">
        <v>16.3964</v>
      </c>
      <c r="EI131">
        <v>24.914400000000001</v>
      </c>
      <c r="EJ131">
        <v>24.9937</v>
      </c>
      <c r="EK131">
        <v>24.797599999999999</v>
      </c>
      <c r="EL131">
        <v>24.834599999999998</v>
      </c>
      <c r="EM131">
        <v>25.202000000000002</v>
      </c>
      <c r="EN131">
        <v>33.024299999999997</v>
      </c>
      <c r="EO131">
        <v>31.802</v>
      </c>
      <c r="EP131">
        <v>17.372299999999999</v>
      </c>
      <c r="EQ131">
        <v>17.603100000000001</v>
      </c>
      <c r="ER131">
        <v>17.954899999999999</v>
      </c>
      <c r="ES131">
        <v>17.873200000000001</v>
      </c>
      <c r="ET131">
        <v>18.166699999999999</v>
      </c>
      <c r="EU131">
        <v>17.5016</v>
      </c>
      <c r="EV131">
        <v>24.546800000000001</v>
      </c>
      <c r="EW131">
        <v>12.466200000000001</v>
      </c>
      <c r="EX131">
        <v>11.947800000000001</v>
      </c>
      <c r="EY131">
        <v>12.428800000000001</v>
      </c>
      <c r="EZ131">
        <v>11.8703</v>
      </c>
      <c r="FA131">
        <v>10.837199999999999</v>
      </c>
      <c r="FB131">
        <v>15.169</v>
      </c>
      <c r="FC131">
        <v>14.707599999999999</v>
      </c>
      <c r="FD131">
        <v>15.712</v>
      </c>
      <c r="FE131">
        <v>7.0319000000000003</v>
      </c>
      <c r="FF131">
        <v>14.103899999999999</v>
      </c>
    </row>
    <row r="132" spans="1:162" x14ac:dyDescent="0.3">
      <c r="A132" s="1" t="s">
        <v>324</v>
      </c>
      <c r="B132">
        <v>13.214399999999999</v>
      </c>
      <c r="C132">
        <v>9.6679999999999993</v>
      </c>
      <c r="D132">
        <v>9.8164999999999996</v>
      </c>
      <c r="E132">
        <v>9.6933000000000007</v>
      </c>
      <c r="F132">
        <v>10.307399999999999</v>
      </c>
      <c r="G132">
        <v>10.008900000000001</v>
      </c>
      <c r="H132">
        <v>11.699400000000001</v>
      </c>
      <c r="I132">
        <v>12.9733</v>
      </c>
      <c r="J132">
        <v>11.4422</v>
      </c>
      <c r="K132">
        <v>10.712999999999999</v>
      </c>
      <c r="L132">
        <v>10.7288</v>
      </c>
      <c r="M132">
        <v>11.3703</v>
      </c>
      <c r="N132">
        <v>11.1015</v>
      </c>
      <c r="O132">
        <v>11.3279</v>
      </c>
      <c r="P132">
        <v>11.3772</v>
      </c>
      <c r="Q132">
        <v>11.6149</v>
      </c>
      <c r="R132">
        <v>11.5656</v>
      </c>
      <c r="S132">
        <v>11.278</v>
      </c>
      <c r="T132">
        <v>9.8397000000000006</v>
      </c>
      <c r="U132">
        <v>12.0298</v>
      </c>
      <c r="V132">
        <v>11.991199999999999</v>
      </c>
      <c r="W132">
        <v>11.986599999999999</v>
      </c>
      <c r="X132">
        <v>12.1716</v>
      </c>
      <c r="Y132">
        <v>12.6767</v>
      </c>
      <c r="Z132">
        <v>12.7485</v>
      </c>
      <c r="AA132">
        <v>13.1073</v>
      </c>
      <c r="AB132">
        <v>12.843299999999999</v>
      </c>
      <c r="AC132">
        <v>12.582100000000001</v>
      </c>
      <c r="AD132">
        <v>12.3987</v>
      </c>
      <c r="AE132">
        <v>10.794700000000001</v>
      </c>
      <c r="AF132">
        <v>10.829700000000001</v>
      </c>
      <c r="AG132">
        <v>10.6241</v>
      </c>
      <c r="AH132">
        <v>15.9224</v>
      </c>
      <c r="AI132">
        <v>10.202199999999999</v>
      </c>
      <c r="AJ132">
        <v>10.6915</v>
      </c>
      <c r="AK132">
        <v>11.226900000000001</v>
      </c>
      <c r="AL132">
        <v>12.3559</v>
      </c>
      <c r="AM132">
        <v>8.5121000000000002</v>
      </c>
      <c r="AN132">
        <v>8.6524000000000001</v>
      </c>
      <c r="AO132">
        <v>8.6006</v>
      </c>
      <c r="AP132">
        <v>8.5822000000000003</v>
      </c>
      <c r="AQ132">
        <v>8.5082000000000004</v>
      </c>
      <c r="AR132">
        <v>8.5305</v>
      </c>
      <c r="AS132">
        <v>9.1486999999999998</v>
      </c>
      <c r="AT132">
        <v>8.7119</v>
      </c>
      <c r="AU132">
        <v>7.7725999999999997</v>
      </c>
      <c r="AV132">
        <v>10.4574</v>
      </c>
      <c r="AW132">
        <v>9.8853000000000009</v>
      </c>
      <c r="AX132">
        <v>9.9741</v>
      </c>
      <c r="AY132">
        <v>9.8927999999999994</v>
      </c>
      <c r="AZ132">
        <v>9.952</v>
      </c>
      <c r="BA132">
        <v>9.7123000000000008</v>
      </c>
      <c r="BB132">
        <v>10.4627</v>
      </c>
      <c r="BC132">
        <v>10.4702</v>
      </c>
      <c r="BD132">
        <v>9.9802999999999997</v>
      </c>
      <c r="BE132">
        <v>11.3835</v>
      </c>
      <c r="BF132">
        <v>12.0471</v>
      </c>
      <c r="BG132">
        <v>9.984</v>
      </c>
      <c r="BH132">
        <v>11.6053</v>
      </c>
      <c r="BI132">
        <v>10.089700000000001</v>
      </c>
      <c r="BJ132">
        <v>11.3332</v>
      </c>
      <c r="BK132">
        <v>11.1655</v>
      </c>
      <c r="BL132">
        <v>10.638400000000001</v>
      </c>
      <c r="BM132">
        <v>10.6568</v>
      </c>
      <c r="BN132">
        <v>11.3895</v>
      </c>
      <c r="BO132">
        <v>11.148300000000001</v>
      </c>
      <c r="BP132">
        <v>11.2187</v>
      </c>
      <c r="BQ132">
        <v>11.0025</v>
      </c>
      <c r="BR132">
        <v>12.3567</v>
      </c>
      <c r="BS132">
        <v>12.5525</v>
      </c>
      <c r="BT132">
        <v>12.6854</v>
      </c>
      <c r="BU132">
        <v>12.6303</v>
      </c>
      <c r="BV132">
        <v>12.492900000000001</v>
      </c>
      <c r="BW132">
        <v>12.8231</v>
      </c>
      <c r="BX132">
        <v>11.9451</v>
      </c>
      <c r="BY132">
        <v>11.3287</v>
      </c>
      <c r="BZ132">
        <v>11.398899999999999</v>
      </c>
      <c r="CA132">
        <v>12.055899999999999</v>
      </c>
      <c r="CB132">
        <v>11.3584</v>
      </c>
      <c r="CC132">
        <v>11.662699999999999</v>
      </c>
      <c r="CD132">
        <v>10.698499999999999</v>
      </c>
      <c r="CE132">
        <v>10.9655</v>
      </c>
      <c r="CF132">
        <v>10.841100000000001</v>
      </c>
      <c r="CG132">
        <v>10.986700000000001</v>
      </c>
      <c r="CH132">
        <v>11.363899999999999</v>
      </c>
      <c r="CI132">
        <v>11.147500000000001</v>
      </c>
      <c r="CJ132">
        <v>10.985799999999999</v>
      </c>
      <c r="CK132">
        <v>11.1166</v>
      </c>
      <c r="CL132">
        <v>12.1997</v>
      </c>
      <c r="CM132">
        <v>9.6912000000000003</v>
      </c>
      <c r="CN132">
        <v>11.8757</v>
      </c>
      <c r="CO132">
        <v>11.7437</v>
      </c>
      <c r="CP132">
        <v>11.083500000000001</v>
      </c>
      <c r="CQ132">
        <v>9.9009</v>
      </c>
      <c r="CR132">
        <v>10.002700000000001</v>
      </c>
      <c r="CS132">
        <v>10.472899999999999</v>
      </c>
      <c r="CT132">
        <v>10.012</v>
      </c>
      <c r="CU132">
        <v>9.8042999999999996</v>
      </c>
      <c r="CV132">
        <v>9.8919999999999995</v>
      </c>
      <c r="CW132">
        <v>9.6453000000000007</v>
      </c>
      <c r="CX132">
        <v>11.420999999999999</v>
      </c>
      <c r="CY132">
        <v>11.6305</v>
      </c>
      <c r="CZ132">
        <v>11.4422</v>
      </c>
      <c r="DA132">
        <v>11.8156</v>
      </c>
      <c r="DB132">
        <v>13.7668</v>
      </c>
      <c r="DC132">
        <v>13.4573</v>
      </c>
      <c r="DD132">
        <v>13.201700000000001</v>
      </c>
      <c r="DE132">
        <v>18.804600000000001</v>
      </c>
      <c r="DF132">
        <v>19.074200000000001</v>
      </c>
      <c r="DG132">
        <v>19.757400000000001</v>
      </c>
      <c r="DH132">
        <v>19.7425</v>
      </c>
      <c r="DI132">
        <v>20.874400000000001</v>
      </c>
      <c r="DJ132">
        <v>20.901399999999999</v>
      </c>
      <c r="DK132">
        <v>16.048200000000001</v>
      </c>
      <c r="DL132">
        <v>17.5822</v>
      </c>
      <c r="DM132">
        <v>18.191299999999998</v>
      </c>
      <c r="DN132">
        <v>18.549399999999999</v>
      </c>
      <c r="DO132">
        <v>12.8985</v>
      </c>
      <c r="DP132">
        <v>12.513400000000001</v>
      </c>
      <c r="DQ132">
        <v>9.0991</v>
      </c>
      <c r="DR132">
        <v>9.2149999999999999</v>
      </c>
      <c r="DS132">
        <v>9.3728999999999996</v>
      </c>
      <c r="DT132">
        <v>9.4681999999999995</v>
      </c>
      <c r="DU132">
        <v>9.3545999999999996</v>
      </c>
      <c r="DV132">
        <v>9.5312999999999999</v>
      </c>
      <c r="DW132">
        <v>9.2166999999999994</v>
      </c>
      <c r="DX132">
        <v>8.1796000000000006</v>
      </c>
      <c r="DY132">
        <v>0.70209999999999995</v>
      </c>
      <c r="DZ132">
        <v>0.21629999999999999</v>
      </c>
      <c r="EA132">
        <v>0.84450000000000003</v>
      </c>
      <c r="EB132">
        <v>0</v>
      </c>
      <c r="EC132">
        <v>16.292200000000001</v>
      </c>
      <c r="ED132">
        <v>16.315899999999999</v>
      </c>
      <c r="EE132">
        <v>16.430399999999999</v>
      </c>
      <c r="EF132">
        <v>16.822500000000002</v>
      </c>
      <c r="EG132">
        <v>15.975099999999999</v>
      </c>
      <c r="EH132">
        <v>17.039400000000001</v>
      </c>
      <c r="EI132">
        <v>25.557500000000001</v>
      </c>
      <c r="EJ132">
        <v>25.636800000000001</v>
      </c>
      <c r="EK132">
        <v>25.4406</v>
      </c>
      <c r="EL132">
        <v>25.477599999999999</v>
      </c>
      <c r="EM132">
        <v>25.844999999999999</v>
      </c>
      <c r="EN132">
        <v>33.667299999999997</v>
      </c>
      <c r="EO132">
        <v>32.445099999999996</v>
      </c>
      <c r="EP132">
        <v>18.0154</v>
      </c>
      <c r="EQ132">
        <v>18.246099999999998</v>
      </c>
      <c r="ER132">
        <v>18.597999999999999</v>
      </c>
      <c r="ES132">
        <v>18.516200000000001</v>
      </c>
      <c r="ET132">
        <v>18.809799999999999</v>
      </c>
      <c r="EU132">
        <v>18.144600000000001</v>
      </c>
      <c r="EV132">
        <v>25.189800000000002</v>
      </c>
      <c r="EW132">
        <v>13.1092</v>
      </c>
      <c r="EX132">
        <v>12.5908</v>
      </c>
      <c r="EY132">
        <v>13.0718</v>
      </c>
      <c r="EZ132">
        <v>12.513400000000001</v>
      </c>
      <c r="FA132">
        <v>11.4803</v>
      </c>
      <c r="FB132">
        <v>15.811999999999999</v>
      </c>
      <c r="FC132">
        <v>15.3506</v>
      </c>
      <c r="FD132">
        <v>16.355</v>
      </c>
      <c r="FE132">
        <v>7.0255000000000001</v>
      </c>
      <c r="FF132">
        <v>14.7469</v>
      </c>
    </row>
    <row r="133" spans="1:162" x14ac:dyDescent="0.3">
      <c r="A133" s="1" t="s">
        <v>325</v>
      </c>
      <c r="B133">
        <v>15.3065</v>
      </c>
      <c r="C133">
        <v>9.2349999999999994</v>
      </c>
      <c r="D133">
        <v>9.3834999999999997</v>
      </c>
      <c r="E133">
        <v>9.2603000000000009</v>
      </c>
      <c r="F133">
        <v>9.1598000000000006</v>
      </c>
      <c r="G133">
        <v>9.7050999999999998</v>
      </c>
      <c r="H133">
        <v>10.9894</v>
      </c>
      <c r="I133">
        <v>12.161199999999999</v>
      </c>
      <c r="J133">
        <v>11.331799999999999</v>
      </c>
      <c r="K133">
        <v>10.602600000000001</v>
      </c>
      <c r="L133">
        <v>10.477499999999999</v>
      </c>
      <c r="M133">
        <v>8.3526000000000007</v>
      </c>
      <c r="N133">
        <v>8.0838000000000001</v>
      </c>
      <c r="O133">
        <v>8.3102999999999998</v>
      </c>
      <c r="P133">
        <v>8.3596000000000004</v>
      </c>
      <c r="Q133">
        <v>8.5973000000000006</v>
      </c>
      <c r="R133">
        <v>8.548</v>
      </c>
      <c r="S133">
        <v>10.568</v>
      </c>
      <c r="T133">
        <v>9.4068000000000005</v>
      </c>
      <c r="U133">
        <v>9.0121000000000002</v>
      </c>
      <c r="V133">
        <v>9.3886000000000003</v>
      </c>
      <c r="W133">
        <v>9.7146000000000008</v>
      </c>
      <c r="X133">
        <v>9.8995999999999995</v>
      </c>
      <c r="Y133">
        <v>10.4047</v>
      </c>
      <c r="Z133">
        <v>10.4765</v>
      </c>
      <c r="AA133">
        <v>10.6995</v>
      </c>
      <c r="AB133">
        <v>10.571300000000001</v>
      </c>
      <c r="AC133">
        <v>10.3101</v>
      </c>
      <c r="AD133">
        <v>10.1267</v>
      </c>
      <c r="AE133">
        <v>7.7770999999999999</v>
      </c>
      <c r="AF133">
        <v>7.8121</v>
      </c>
      <c r="AG133">
        <v>7.6064999999999996</v>
      </c>
      <c r="AH133">
        <v>5.5910000000000002</v>
      </c>
      <c r="AI133">
        <v>7.1845999999999997</v>
      </c>
      <c r="AJ133">
        <v>7.6738</v>
      </c>
      <c r="AK133">
        <v>8.2093000000000007</v>
      </c>
      <c r="AL133">
        <v>9.3133999999999997</v>
      </c>
      <c r="AM133">
        <v>9.0322999999999993</v>
      </c>
      <c r="AN133">
        <v>8.9535</v>
      </c>
      <c r="AO133">
        <v>8.9217999999999993</v>
      </c>
      <c r="AP133">
        <v>9.8790999999999993</v>
      </c>
      <c r="AQ133">
        <v>9.8051999999999992</v>
      </c>
      <c r="AR133">
        <v>9.6560000000000006</v>
      </c>
      <c r="AS133">
        <v>9.1405999999999992</v>
      </c>
      <c r="AT133">
        <v>8.7965999999999998</v>
      </c>
      <c r="AU133">
        <v>10.0883</v>
      </c>
      <c r="AV133">
        <v>9.6420999999999992</v>
      </c>
      <c r="AW133">
        <v>9.7383000000000006</v>
      </c>
      <c r="AX133">
        <v>9.7637999999999998</v>
      </c>
      <c r="AY133">
        <v>9.7110000000000003</v>
      </c>
      <c r="AZ133">
        <v>9.5836000000000006</v>
      </c>
      <c r="BA133">
        <v>9.7239000000000004</v>
      </c>
      <c r="BB133">
        <v>9.8195999999999994</v>
      </c>
      <c r="BC133">
        <v>9.3225999999999996</v>
      </c>
      <c r="BD133">
        <v>9.5472999999999999</v>
      </c>
      <c r="BE133">
        <v>10.6736</v>
      </c>
      <c r="BF133">
        <v>9.5129000000000001</v>
      </c>
      <c r="BG133">
        <v>9.5510000000000002</v>
      </c>
      <c r="BH133">
        <v>8.5876999999999999</v>
      </c>
      <c r="BI133">
        <v>8.6745000000000001</v>
      </c>
      <c r="BJ133">
        <v>8.3155999999999999</v>
      </c>
      <c r="BK133">
        <v>8.1478999999999999</v>
      </c>
      <c r="BL133">
        <v>7.6207000000000003</v>
      </c>
      <c r="BM133">
        <v>7.6391999999999998</v>
      </c>
      <c r="BN133">
        <v>8.3719000000000001</v>
      </c>
      <c r="BO133">
        <v>8.1306999999999992</v>
      </c>
      <c r="BP133">
        <v>8.2011000000000003</v>
      </c>
      <c r="BQ133">
        <v>7.9848999999999997</v>
      </c>
      <c r="BR133">
        <v>9.3141999999999996</v>
      </c>
      <c r="BS133">
        <v>9.51</v>
      </c>
      <c r="BT133">
        <v>9.6428999999999991</v>
      </c>
      <c r="BU133">
        <v>9.5877999999999997</v>
      </c>
      <c r="BV133">
        <v>9.4753000000000007</v>
      </c>
      <c r="BW133">
        <v>9.8054000000000006</v>
      </c>
      <c r="BX133">
        <v>9.3424999999999994</v>
      </c>
      <c r="BY133">
        <v>10.6188</v>
      </c>
      <c r="BZ133">
        <v>10.689</v>
      </c>
      <c r="CA133">
        <v>9.5218000000000007</v>
      </c>
      <c r="CB133">
        <v>10.6485</v>
      </c>
      <c r="CC133">
        <v>10.9527</v>
      </c>
      <c r="CD133">
        <v>9.9885000000000002</v>
      </c>
      <c r="CE133">
        <v>10.255599999999999</v>
      </c>
      <c r="CF133">
        <v>10.1311</v>
      </c>
      <c r="CG133">
        <v>10.2768</v>
      </c>
      <c r="CH133">
        <v>11.255699999999999</v>
      </c>
      <c r="CI133">
        <v>11.039300000000001</v>
      </c>
      <c r="CJ133">
        <v>10.875400000000001</v>
      </c>
      <c r="CK133">
        <v>11.0062</v>
      </c>
      <c r="CL133">
        <v>11.489699999999999</v>
      </c>
      <c r="CM133">
        <v>9.2582000000000004</v>
      </c>
      <c r="CN133">
        <v>8.8581000000000003</v>
      </c>
      <c r="CO133">
        <v>9.2096</v>
      </c>
      <c r="CP133">
        <v>10.3735</v>
      </c>
      <c r="CQ133">
        <v>9.4679000000000002</v>
      </c>
      <c r="CR133">
        <v>9.5696999999999992</v>
      </c>
      <c r="CS133">
        <v>9.3253000000000004</v>
      </c>
      <c r="CT133">
        <v>9.6769999999999996</v>
      </c>
      <c r="CU133">
        <v>9.8303999999999991</v>
      </c>
      <c r="CV133">
        <v>9.7102000000000004</v>
      </c>
      <c r="CW133">
        <v>10.1785</v>
      </c>
      <c r="CX133">
        <v>10.7111</v>
      </c>
      <c r="CY133">
        <v>11.520099999999999</v>
      </c>
      <c r="CZ133">
        <v>11.331799999999999</v>
      </c>
      <c r="DA133">
        <v>11.7052</v>
      </c>
      <c r="DB133">
        <v>10.7492</v>
      </c>
      <c r="DC133">
        <v>10.4397</v>
      </c>
      <c r="DD133">
        <v>10.183999999999999</v>
      </c>
      <c r="DE133">
        <v>16.9315</v>
      </c>
      <c r="DF133">
        <v>17.2011</v>
      </c>
      <c r="DG133">
        <v>17.8843</v>
      </c>
      <c r="DH133">
        <v>19.973400000000002</v>
      </c>
      <c r="DI133">
        <v>20.679200000000002</v>
      </c>
      <c r="DJ133">
        <v>20.6785</v>
      </c>
      <c r="DK133">
        <v>13.834099999999999</v>
      </c>
      <c r="DL133">
        <v>11.5962</v>
      </c>
      <c r="DM133">
        <v>12.709</v>
      </c>
      <c r="DN133">
        <v>12.7585</v>
      </c>
      <c r="DO133">
        <v>10.6266</v>
      </c>
      <c r="DP133">
        <v>10.262700000000001</v>
      </c>
      <c r="DQ133">
        <v>20.761700000000001</v>
      </c>
      <c r="DR133">
        <v>21.0595</v>
      </c>
      <c r="DS133">
        <v>21.217400000000001</v>
      </c>
      <c r="DT133">
        <v>20.769300000000001</v>
      </c>
      <c r="DU133">
        <v>20.689299999999999</v>
      </c>
      <c r="DV133">
        <v>20.8324</v>
      </c>
      <c r="DW133">
        <v>24.672799999999999</v>
      </c>
      <c r="DX133">
        <v>23.6357</v>
      </c>
      <c r="DY133">
        <v>15.811500000000001</v>
      </c>
      <c r="DZ133">
        <v>16.0779</v>
      </c>
      <c r="EA133">
        <v>15.651199999999999</v>
      </c>
      <c r="EB133">
        <v>16.2942</v>
      </c>
      <c r="EC133">
        <v>0</v>
      </c>
      <c r="ED133">
        <v>0.27950000000000003</v>
      </c>
      <c r="EE133">
        <v>0.84330000000000005</v>
      </c>
      <c r="EF133">
        <v>1.2354000000000001</v>
      </c>
      <c r="EG133">
        <v>0.58379999999999999</v>
      </c>
      <c r="EH133">
        <v>0.86729999999999996</v>
      </c>
      <c r="EI133">
        <v>15.2814</v>
      </c>
      <c r="EJ133">
        <v>15.3607</v>
      </c>
      <c r="EK133">
        <v>15.1645</v>
      </c>
      <c r="EL133">
        <v>15.201599999999999</v>
      </c>
      <c r="EM133">
        <v>15.568899999999999</v>
      </c>
      <c r="EN133">
        <v>17.5608</v>
      </c>
      <c r="EO133">
        <v>16.177</v>
      </c>
      <c r="EP133">
        <v>12.4809</v>
      </c>
      <c r="EQ133">
        <v>12.2601</v>
      </c>
      <c r="ER133">
        <v>12.6119</v>
      </c>
      <c r="ES133">
        <v>12.6203</v>
      </c>
      <c r="ET133">
        <v>13.018800000000001</v>
      </c>
      <c r="EU133">
        <v>12.7178</v>
      </c>
      <c r="EV133">
        <v>19.203800000000001</v>
      </c>
      <c r="EW133">
        <v>11.0123</v>
      </c>
      <c r="EX133">
        <v>10.263400000000001</v>
      </c>
      <c r="EY133">
        <v>7.9115000000000002</v>
      </c>
      <c r="EZ133">
        <v>10.262700000000001</v>
      </c>
      <c r="FA133">
        <v>10.770300000000001</v>
      </c>
      <c r="FB133">
        <v>14.174200000000001</v>
      </c>
      <c r="FC133">
        <v>5.5515999999999996</v>
      </c>
      <c r="FD133">
        <v>14.4819</v>
      </c>
      <c r="FE133">
        <v>16.679200000000002</v>
      </c>
      <c r="FF133">
        <v>12.5329</v>
      </c>
    </row>
    <row r="134" spans="1:162" x14ac:dyDescent="0.3">
      <c r="A134" s="1" t="s">
        <v>326</v>
      </c>
      <c r="B134">
        <v>15.372299999999999</v>
      </c>
      <c r="C134">
        <v>9.3008000000000006</v>
      </c>
      <c r="D134">
        <v>9.4492999999999991</v>
      </c>
      <c r="E134">
        <v>9.3261000000000003</v>
      </c>
      <c r="F134">
        <v>9.2256</v>
      </c>
      <c r="G134">
        <v>9.7708999999999993</v>
      </c>
      <c r="H134">
        <v>11.055199999999999</v>
      </c>
      <c r="I134">
        <v>12.227</v>
      </c>
      <c r="J134">
        <v>11.397600000000001</v>
      </c>
      <c r="K134">
        <v>10.6684</v>
      </c>
      <c r="L134">
        <v>10.5433</v>
      </c>
      <c r="M134">
        <v>8.4184000000000001</v>
      </c>
      <c r="N134">
        <v>8.1495999999999995</v>
      </c>
      <c r="O134">
        <v>8.3759999999999994</v>
      </c>
      <c r="P134">
        <v>8.4253999999999998</v>
      </c>
      <c r="Q134">
        <v>8.6631</v>
      </c>
      <c r="R134">
        <v>8.6137999999999995</v>
      </c>
      <c r="S134">
        <v>10.633800000000001</v>
      </c>
      <c r="T134">
        <v>9.4725000000000001</v>
      </c>
      <c r="U134">
        <v>9.0778999999999996</v>
      </c>
      <c r="V134">
        <v>9.4542999999999999</v>
      </c>
      <c r="W134">
        <v>9.7804000000000002</v>
      </c>
      <c r="X134">
        <v>9.9654000000000007</v>
      </c>
      <c r="Y134">
        <v>10.470499999999999</v>
      </c>
      <c r="Z134">
        <v>10.542299999999999</v>
      </c>
      <c r="AA134">
        <v>10.7653</v>
      </c>
      <c r="AB134">
        <v>10.6371</v>
      </c>
      <c r="AC134">
        <v>10.3759</v>
      </c>
      <c r="AD134">
        <v>10.192500000000001</v>
      </c>
      <c r="AE134">
        <v>7.8429000000000002</v>
      </c>
      <c r="AF134">
        <v>7.8779000000000003</v>
      </c>
      <c r="AG134">
        <v>7.6722999999999999</v>
      </c>
      <c r="AH134">
        <v>5.6567999999999996</v>
      </c>
      <c r="AI134">
        <v>7.2504</v>
      </c>
      <c r="AJ134">
        <v>7.7396000000000003</v>
      </c>
      <c r="AK134">
        <v>8.2751000000000001</v>
      </c>
      <c r="AL134">
        <v>9.3792000000000009</v>
      </c>
      <c r="AM134">
        <v>9.0981000000000005</v>
      </c>
      <c r="AN134">
        <v>9.0192999999999994</v>
      </c>
      <c r="AO134">
        <v>8.9876000000000005</v>
      </c>
      <c r="AP134">
        <v>9.9449000000000005</v>
      </c>
      <c r="AQ134">
        <v>9.8710000000000004</v>
      </c>
      <c r="AR134">
        <v>9.7218</v>
      </c>
      <c r="AS134">
        <v>9.2064000000000004</v>
      </c>
      <c r="AT134">
        <v>8.8623999999999992</v>
      </c>
      <c r="AU134">
        <v>10.1541</v>
      </c>
      <c r="AV134">
        <v>9.7079000000000004</v>
      </c>
      <c r="AW134">
        <v>9.8041</v>
      </c>
      <c r="AX134">
        <v>9.8295999999999992</v>
      </c>
      <c r="AY134">
        <v>9.7766999999999999</v>
      </c>
      <c r="AZ134">
        <v>9.6494</v>
      </c>
      <c r="BA134">
        <v>9.7896999999999998</v>
      </c>
      <c r="BB134">
        <v>9.8854000000000006</v>
      </c>
      <c r="BC134">
        <v>9.3884000000000007</v>
      </c>
      <c r="BD134">
        <v>9.6130999999999993</v>
      </c>
      <c r="BE134">
        <v>10.7394</v>
      </c>
      <c r="BF134">
        <v>9.5786999999999995</v>
      </c>
      <c r="BG134">
        <v>9.6167999999999996</v>
      </c>
      <c r="BH134">
        <v>8.6534999999999993</v>
      </c>
      <c r="BI134">
        <v>8.7402999999999995</v>
      </c>
      <c r="BJ134">
        <v>8.3813999999999993</v>
      </c>
      <c r="BK134">
        <v>8.2136999999999993</v>
      </c>
      <c r="BL134">
        <v>7.6864999999999997</v>
      </c>
      <c r="BM134">
        <v>7.7050000000000001</v>
      </c>
      <c r="BN134">
        <v>8.4376999999999995</v>
      </c>
      <c r="BO134">
        <v>8.1964000000000006</v>
      </c>
      <c r="BP134">
        <v>8.2668999999999997</v>
      </c>
      <c r="BQ134">
        <v>8.0507000000000009</v>
      </c>
      <c r="BR134">
        <v>9.3800000000000008</v>
      </c>
      <c r="BS134">
        <v>9.5757999999999992</v>
      </c>
      <c r="BT134">
        <v>9.7086000000000006</v>
      </c>
      <c r="BU134">
        <v>9.6536000000000008</v>
      </c>
      <c r="BV134">
        <v>9.5411000000000001</v>
      </c>
      <c r="BW134">
        <v>9.8712</v>
      </c>
      <c r="BX134">
        <v>9.4083000000000006</v>
      </c>
      <c r="BY134">
        <v>10.6846</v>
      </c>
      <c r="BZ134">
        <v>10.754799999999999</v>
      </c>
      <c r="CA134">
        <v>9.5876000000000001</v>
      </c>
      <c r="CB134">
        <v>10.7143</v>
      </c>
      <c r="CC134">
        <v>11.0185</v>
      </c>
      <c r="CD134">
        <v>10.0543</v>
      </c>
      <c r="CE134">
        <v>10.321400000000001</v>
      </c>
      <c r="CF134">
        <v>10.196899999999999</v>
      </c>
      <c r="CG134">
        <v>10.342599999999999</v>
      </c>
      <c r="CH134">
        <v>11.321400000000001</v>
      </c>
      <c r="CI134">
        <v>11.1051</v>
      </c>
      <c r="CJ134">
        <v>10.9412</v>
      </c>
      <c r="CK134">
        <v>11.071999999999999</v>
      </c>
      <c r="CL134">
        <v>11.5555</v>
      </c>
      <c r="CM134">
        <v>9.3239999999999998</v>
      </c>
      <c r="CN134">
        <v>8.9238999999999997</v>
      </c>
      <c r="CO134">
        <v>9.2753999999999994</v>
      </c>
      <c r="CP134">
        <v>10.439299999999999</v>
      </c>
      <c r="CQ134">
        <v>9.5336999999999996</v>
      </c>
      <c r="CR134">
        <v>9.6355000000000004</v>
      </c>
      <c r="CS134">
        <v>9.3910999999999998</v>
      </c>
      <c r="CT134">
        <v>9.7428000000000008</v>
      </c>
      <c r="CU134">
        <v>9.8962000000000003</v>
      </c>
      <c r="CV134">
        <v>9.7759999999999998</v>
      </c>
      <c r="CW134">
        <v>10.244300000000001</v>
      </c>
      <c r="CX134">
        <v>10.776899999999999</v>
      </c>
      <c r="CY134">
        <v>11.585900000000001</v>
      </c>
      <c r="CZ134">
        <v>11.397600000000001</v>
      </c>
      <c r="DA134">
        <v>11.771000000000001</v>
      </c>
      <c r="DB134">
        <v>10.815</v>
      </c>
      <c r="DC134">
        <v>10.5055</v>
      </c>
      <c r="DD134">
        <v>10.2498</v>
      </c>
      <c r="DE134">
        <v>16.997299999999999</v>
      </c>
      <c r="DF134">
        <v>17.2669</v>
      </c>
      <c r="DG134">
        <v>17.950099999999999</v>
      </c>
      <c r="DH134">
        <v>20.039200000000001</v>
      </c>
      <c r="DI134">
        <v>20.745000000000001</v>
      </c>
      <c r="DJ134">
        <v>20.744299999999999</v>
      </c>
      <c r="DK134">
        <v>13.899900000000001</v>
      </c>
      <c r="DL134">
        <v>11.662000000000001</v>
      </c>
      <c r="DM134">
        <v>12.774800000000001</v>
      </c>
      <c r="DN134">
        <v>12.824199999999999</v>
      </c>
      <c r="DO134">
        <v>10.692299999999999</v>
      </c>
      <c r="DP134">
        <v>10.3285</v>
      </c>
      <c r="DQ134">
        <v>20.827500000000001</v>
      </c>
      <c r="DR134">
        <v>21.125299999999999</v>
      </c>
      <c r="DS134">
        <v>21.283200000000001</v>
      </c>
      <c r="DT134">
        <v>20.835100000000001</v>
      </c>
      <c r="DU134">
        <v>20.755099999999999</v>
      </c>
      <c r="DV134">
        <v>20.898199999999999</v>
      </c>
      <c r="DW134">
        <v>24.738600000000002</v>
      </c>
      <c r="DX134">
        <v>23.701499999999999</v>
      </c>
      <c r="DY134">
        <v>15.8773</v>
      </c>
      <c r="DZ134">
        <v>16.143699999999999</v>
      </c>
      <c r="EA134">
        <v>15.717000000000001</v>
      </c>
      <c r="EB134">
        <v>16.36</v>
      </c>
      <c r="EC134">
        <v>6.5799999999999997E-2</v>
      </c>
      <c r="ED134">
        <v>0</v>
      </c>
      <c r="EE134">
        <v>0.90900000000000003</v>
      </c>
      <c r="EF134">
        <v>1.3011999999999999</v>
      </c>
      <c r="EG134">
        <v>0.64959999999999996</v>
      </c>
      <c r="EH134">
        <v>0.80740000000000001</v>
      </c>
      <c r="EI134">
        <v>15.221500000000001</v>
      </c>
      <c r="EJ134">
        <v>15.300800000000001</v>
      </c>
      <c r="EK134">
        <v>15.104699999999999</v>
      </c>
      <c r="EL134">
        <v>15.1417</v>
      </c>
      <c r="EM134">
        <v>15.5091</v>
      </c>
      <c r="EN134">
        <v>17.500900000000001</v>
      </c>
      <c r="EO134">
        <v>16.117100000000001</v>
      </c>
      <c r="EP134">
        <v>12.5467</v>
      </c>
      <c r="EQ134">
        <v>12.325900000000001</v>
      </c>
      <c r="ER134">
        <v>12.6777</v>
      </c>
      <c r="ES134">
        <v>12.6861</v>
      </c>
      <c r="ET134">
        <v>13.0846</v>
      </c>
      <c r="EU134">
        <v>12.7836</v>
      </c>
      <c r="EV134">
        <v>19.269600000000001</v>
      </c>
      <c r="EW134">
        <v>11.078099999999999</v>
      </c>
      <c r="EX134">
        <v>10.3292</v>
      </c>
      <c r="EY134">
        <v>7.9772999999999996</v>
      </c>
      <c r="EZ134">
        <v>10.3285</v>
      </c>
      <c r="FA134">
        <v>10.8361</v>
      </c>
      <c r="FB134">
        <v>14.24</v>
      </c>
      <c r="FC134">
        <v>5.6173999999999999</v>
      </c>
      <c r="FD134">
        <v>14.547700000000001</v>
      </c>
      <c r="FE134">
        <v>16.745000000000001</v>
      </c>
      <c r="FF134">
        <v>12.598599999999999</v>
      </c>
    </row>
    <row r="135" spans="1:162" x14ac:dyDescent="0.3">
      <c r="A135" s="1" t="s">
        <v>327</v>
      </c>
      <c r="B135">
        <v>14.1028</v>
      </c>
      <c r="C135">
        <v>9.4001000000000001</v>
      </c>
      <c r="D135">
        <v>9.5486000000000004</v>
      </c>
      <c r="E135">
        <v>9.4253999999999998</v>
      </c>
      <c r="F135">
        <v>9.3248999999999995</v>
      </c>
      <c r="G135">
        <v>9.8702000000000005</v>
      </c>
      <c r="H135">
        <v>11.154500000000001</v>
      </c>
      <c r="I135">
        <v>12.3263</v>
      </c>
      <c r="J135">
        <v>11.4969</v>
      </c>
      <c r="K135">
        <v>10.7677</v>
      </c>
      <c r="L135">
        <v>10.6426</v>
      </c>
      <c r="M135">
        <v>8.5176999999999996</v>
      </c>
      <c r="N135">
        <v>8.2489000000000008</v>
      </c>
      <c r="O135">
        <v>8.4753000000000007</v>
      </c>
      <c r="P135">
        <v>8.5246999999999993</v>
      </c>
      <c r="Q135">
        <v>8.7623999999999995</v>
      </c>
      <c r="R135">
        <v>8.7131000000000007</v>
      </c>
      <c r="S135">
        <v>10.7331</v>
      </c>
      <c r="T135">
        <v>9.5717999999999996</v>
      </c>
      <c r="U135">
        <v>9.1771999999999991</v>
      </c>
      <c r="V135">
        <v>9.5535999999999994</v>
      </c>
      <c r="W135">
        <v>9.8796999999999997</v>
      </c>
      <c r="X135">
        <v>10.0647</v>
      </c>
      <c r="Y135">
        <v>11.527200000000001</v>
      </c>
      <c r="Z135">
        <v>11.599</v>
      </c>
      <c r="AA135">
        <v>11.822100000000001</v>
      </c>
      <c r="AB135">
        <v>11.693899999999999</v>
      </c>
      <c r="AC135">
        <v>11.432700000000001</v>
      </c>
      <c r="AD135">
        <v>11.2492</v>
      </c>
      <c r="AE135">
        <v>7.9421999999999997</v>
      </c>
      <c r="AF135">
        <v>7.9771999999999998</v>
      </c>
      <c r="AG135">
        <v>7.7716000000000003</v>
      </c>
      <c r="AH135">
        <v>4.3872999999999998</v>
      </c>
      <c r="AI135">
        <v>7.3495999999999997</v>
      </c>
      <c r="AJ135">
        <v>7.8388999999999998</v>
      </c>
      <c r="AK135">
        <v>8.3743999999999996</v>
      </c>
      <c r="AL135">
        <v>9.3973999999999993</v>
      </c>
      <c r="AM135">
        <v>9.1974</v>
      </c>
      <c r="AN135">
        <v>9.1186000000000007</v>
      </c>
      <c r="AO135">
        <v>9.0869</v>
      </c>
      <c r="AP135">
        <v>10.0442</v>
      </c>
      <c r="AQ135">
        <v>9.9702999999999999</v>
      </c>
      <c r="AR135">
        <v>9.8210999999999995</v>
      </c>
      <c r="AS135">
        <v>9.3056999999999999</v>
      </c>
      <c r="AT135">
        <v>8.9617000000000004</v>
      </c>
      <c r="AU135">
        <v>10.253399999999999</v>
      </c>
      <c r="AV135">
        <v>9.8071000000000002</v>
      </c>
      <c r="AW135">
        <v>9.9033999999999995</v>
      </c>
      <c r="AX135">
        <v>9.9289000000000005</v>
      </c>
      <c r="AY135">
        <v>9.8759999999999994</v>
      </c>
      <c r="AZ135">
        <v>9.7486999999999995</v>
      </c>
      <c r="BA135">
        <v>9.8889999999999993</v>
      </c>
      <c r="BB135">
        <v>9.9847000000000001</v>
      </c>
      <c r="BC135">
        <v>9.4877000000000002</v>
      </c>
      <c r="BD135">
        <v>9.7124000000000006</v>
      </c>
      <c r="BE135">
        <v>10.838699999999999</v>
      </c>
      <c r="BF135">
        <v>9.6780000000000008</v>
      </c>
      <c r="BG135">
        <v>9.7161000000000008</v>
      </c>
      <c r="BH135">
        <v>8.7528000000000006</v>
      </c>
      <c r="BI135">
        <v>8.8396000000000008</v>
      </c>
      <c r="BJ135">
        <v>8.4807000000000006</v>
      </c>
      <c r="BK135">
        <v>8.3130000000000006</v>
      </c>
      <c r="BL135">
        <v>7.7858000000000001</v>
      </c>
      <c r="BM135">
        <v>7.8042999999999996</v>
      </c>
      <c r="BN135">
        <v>8.5370000000000008</v>
      </c>
      <c r="BO135">
        <v>8.2957000000000001</v>
      </c>
      <c r="BP135">
        <v>8.3661999999999992</v>
      </c>
      <c r="BQ135">
        <v>8.15</v>
      </c>
      <c r="BR135">
        <v>9.3981999999999992</v>
      </c>
      <c r="BS135">
        <v>9.5939999999999994</v>
      </c>
      <c r="BT135">
        <v>9.7268000000000008</v>
      </c>
      <c r="BU135">
        <v>9.6717999999999993</v>
      </c>
      <c r="BV135">
        <v>9.9382000000000001</v>
      </c>
      <c r="BW135">
        <v>10.2684</v>
      </c>
      <c r="BX135">
        <v>9.5076000000000001</v>
      </c>
      <c r="BY135">
        <v>10.783899999999999</v>
      </c>
      <c r="BZ135">
        <v>10.854100000000001</v>
      </c>
      <c r="CA135">
        <v>9.6868999999999996</v>
      </c>
      <c r="CB135">
        <v>10.813599999999999</v>
      </c>
      <c r="CC135">
        <v>11.117800000000001</v>
      </c>
      <c r="CD135">
        <v>10.153600000000001</v>
      </c>
      <c r="CE135">
        <v>10.4207</v>
      </c>
      <c r="CF135">
        <v>10.296200000000001</v>
      </c>
      <c r="CG135">
        <v>10.441800000000001</v>
      </c>
      <c r="CH135">
        <v>11.4207</v>
      </c>
      <c r="CI135">
        <v>11.2044</v>
      </c>
      <c r="CJ135">
        <v>11.0405</v>
      </c>
      <c r="CK135">
        <v>11.1713</v>
      </c>
      <c r="CL135">
        <v>11.6548</v>
      </c>
      <c r="CM135">
        <v>9.4232999999999993</v>
      </c>
      <c r="CN135">
        <v>9.0231999999999992</v>
      </c>
      <c r="CO135">
        <v>9.3747000000000007</v>
      </c>
      <c r="CP135">
        <v>10.538600000000001</v>
      </c>
      <c r="CQ135">
        <v>9.6329999999999991</v>
      </c>
      <c r="CR135">
        <v>9.7347999999999999</v>
      </c>
      <c r="CS135">
        <v>9.4903999999999993</v>
      </c>
      <c r="CT135">
        <v>9.8421000000000003</v>
      </c>
      <c r="CU135">
        <v>9.9954999999999998</v>
      </c>
      <c r="CV135">
        <v>9.8752999999999993</v>
      </c>
      <c r="CW135">
        <v>10.3436</v>
      </c>
      <c r="CX135">
        <v>10.876200000000001</v>
      </c>
      <c r="CY135">
        <v>11.6852</v>
      </c>
      <c r="CZ135">
        <v>11.4969</v>
      </c>
      <c r="DA135">
        <v>11.8703</v>
      </c>
      <c r="DB135">
        <v>11.212199999999999</v>
      </c>
      <c r="DC135">
        <v>10.902699999999999</v>
      </c>
      <c r="DD135">
        <v>10.647</v>
      </c>
      <c r="DE135">
        <v>17.762599999999999</v>
      </c>
      <c r="DF135">
        <v>18.032299999999999</v>
      </c>
      <c r="DG135">
        <v>18.7179</v>
      </c>
      <c r="DH135">
        <v>18.7697</v>
      </c>
      <c r="DI135">
        <v>19.4755</v>
      </c>
      <c r="DJ135">
        <v>19.474799999999998</v>
      </c>
      <c r="DK135">
        <v>12.6305</v>
      </c>
      <c r="DL135">
        <v>10.3925</v>
      </c>
      <c r="DM135">
        <v>11.5054</v>
      </c>
      <c r="DN135">
        <v>11.5548</v>
      </c>
      <c r="DO135">
        <v>11.7491</v>
      </c>
      <c r="DP135">
        <v>9.0591000000000008</v>
      </c>
      <c r="DQ135">
        <v>20.9267</v>
      </c>
      <c r="DR135">
        <v>21.224599999999999</v>
      </c>
      <c r="DS135">
        <v>21.3825</v>
      </c>
      <c r="DT135">
        <v>20.9344</v>
      </c>
      <c r="DU135">
        <v>20.854299999999999</v>
      </c>
      <c r="DV135">
        <v>20.997499999999999</v>
      </c>
      <c r="DW135">
        <v>24.837900000000001</v>
      </c>
      <c r="DX135">
        <v>23.800799999999999</v>
      </c>
      <c r="DY135">
        <v>15.976599999999999</v>
      </c>
      <c r="DZ135">
        <v>16.242999999999999</v>
      </c>
      <c r="EA135">
        <v>15.8163</v>
      </c>
      <c r="EB135">
        <v>16.459299999999999</v>
      </c>
      <c r="EC135">
        <v>0.69879999999999998</v>
      </c>
      <c r="ED135">
        <v>0.72250000000000003</v>
      </c>
      <c r="EE135">
        <v>0</v>
      </c>
      <c r="EF135">
        <v>0.1694</v>
      </c>
      <c r="EG135">
        <v>1.0206</v>
      </c>
      <c r="EH135">
        <v>1.2753000000000001</v>
      </c>
      <c r="EI135">
        <v>15.5624</v>
      </c>
      <c r="EJ135">
        <v>15.6417</v>
      </c>
      <c r="EK135">
        <v>15.445600000000001</v>
      </c>
      <c r="EL135">
        <v>15.4826</v>
      </c>
      <c r="EM135">
        <v>15.85</v>
      </c>
      <c r="EN135">
        <v>17.841799999999999</v>
      </c>
      <c r="EO135">
        <v>16.457999999999998</v>
      </c>
      <c r="EP135">
        <v>11.277200000000001</v>
      </c>
      <c r="EQ135">
        <v>11.0564</v>
      </c>
      <c r="ER135">
        <v>11.408300000000001</v>
      </c>
      <c r="ES135">
        <v>11.416700000000001</v>
      </c>
      <c r="ET135">
        <v>11.815200000000001</v>
      </c>
      <c r="EU135">
        <v>11.514099999999999</v>
      </c>
      <c r="EV135">
        <v>18.0001</v>
      </c>
      <c r="EW135">
        <v>12.1348</v>
      </c>
      <c r="EX135">
        <v>9.0596999999999994</v>
      </c>
      <c r="EY135">
        <v>6.7079000000000004</v>
      </c>
      <c r="EZ135">
        <v>9.0591000000000008</v>
      </c>
      <c r="FA135">
        <v>10.9354</v>
      </c>
      <c r="FB135">
        <v>12.970499999999999</v>
      </c>
      <c r="FC135">
        <v>4.3479999999999999</v>
      </c>
      <c r="FD135">
        <v>14.944900000000001</v>
      </c>
      <c r="FE135">
        <v>16.8443</v>
      </c>
      <c r="FF135">
        <v>11.3292</v>
      </c>
    </row>
    <row r="136" spans="1:162" x14ac:dyDescent="0.3">
      <c r="A136" s="1" t="s">
        <v>328</v>
      </c>
      <c r="B136">
        <v>14.131</v>
      </c>
      <c r="C136">
        <v>9.6399000000000008</v>
      </c>
      <c r="D136">
        <v>9.7883999999999993</v>
      </c>
      <c r="E136">
        <v>9.6652000000000005</v>
      </c>
      <c r="F136">
        <v>9.5647000000000002</v>
      </c>
      <c r="G136">
        <v>10.11</v>
      </c>
      <c r="H136">
        <v>11.394299999999999</v>
      </c>
      <c r="I136">
        <v>12.5661</v>
      </c>
      <c r="J136">
        <v>11.736599999999999</v>
      </c>
      <c r="K136">
        <v>11.0075</v>
      </c>
      <c r="L136">
        <v>10.882400000000001</v>
      </c>
      <c r="M136">
        <v>8.7575000000000003</v>
      </c>
      <c r="N136">
        <v>8.4886999999999997</v>
      </c>
      <c r="O136">
        <v>8.7150999999999996</v>
      </c>
      <c r="P136">
        <v>8.7645</v>
      </c>
      <c r="Q136">
        <v>9.0021000000000004</v>
      </c>
      <c r="R136">
        <v>8.9527999999999999</v>
      </c>
      <c r="S136">
        <v>10.972899999999999</v>
      </c>
      <c r="T136">
        <v>9.8116000000000003</v>
      </c>
      <c r="U136">
        <v>9.4169999999999998</v>
      </c>
      <c r="V136">
        <v>9.7934000000000001</v>
      </c>
      <c r="W136">
        <v>10.119400000000001</v>
      </c>
      <c r="X136">
        <v>11.2559</v>
      </c>
      <c r="Y136">
        <v>11.555400000000001</v>
      </c>
      <c r="Z136">
        <v>11.6272</v>
      </c>
      <c r="AA136">
        <v>11.850300000000001</v>
      </c>
      <c r="AB136">
        <v>11.722099999999999</v>
      </c>
      <c r="AC136">
        <v>11.460900000000001</v>
      </c>
      <c r="AD136">
        <v>11.2774</v>
      </c>
      <c r="AE136">
        <v>8.1819000000000006</v>
      </c>
      <c r="AF136">
        <v>8.2170000000000005</v>
      </c>
      <c r="AG136">
        <v>8.0113000000000003</v>
      </c>
      <c r="AH136">
        <v>4.4154999999999998</v>
      </c>
      <c r="AI136">
        <v>7.5894000000000004</v>
      </c>
      <c r="AJ136">
        <v>8.0786999999999995</v>
      </c>
      <c r="AK136">
        <v>9.1312999999999995</v>
      </c>
      <c r="AL136">
        <v>9.4255999999999993</v>
      </c>
      <c r="AM136">
        <v>9.4372000000000007</v>
      </c>
      <c r="AN136">
        <v>9.3582999999999998</v>
      </c>
      <c r="AO136">
        <v>9.3265999999999991</v>
      </c>
      <c r="AP136">
        <v>10.284000000000001</v>
      </c>
      <c r="AQ136">
        <v>10.210000000000001</v>
      </c>
      <c r="AR136">
        <v>10.0609</v>
      </c>
      <c r="AS136">
        <v>9.5454000000000008</v>
      </c>
      <c r="AT136">
        <v>9.2014999999999993</v>
      </c>
      <c r="AU136">
        <v>10.4931</v>
      </c>
      <c r="AV136">
        <v>10.046900000000001</v>
      </c>
      <c r="AW136">
        <v>10.1432</v>
      </c>
      <c r="AX136">
        <v>10.168699999999999</v>
      </c>
      <c r="AY136">
        <v>10.1158</v>
      </c>
      <c r="AZ136">
        <v>9.9884000000000004</v>
      </c>
      <c r="BA136">
        <v>10.1288</v>
      </c>
      <c r="BB136">
        <v>10.224399999999999</v>
      </c>
      <c r="BC136">
        <v>9.7273999999999994</v>
      </c>
      <c r="BD136">
        <v>9.9521999999999995</v>
      </c>
      <c r="BE136">
        <v>11.0784</v>
      </c>
      <c r="BF136">
        <v>9.9177999999999997</v>
      </c>
      <c r="BG136">
        <v>9.9558999999999997</v>
      </c>
      <c r="BH136">
        <v>8.9925999999999995</v>
      </c>
      <c r="BI136">
        <v>9.0793999999999997</v>
      </c>
      <c r="BJ136">
        <v>8.7204999999999995</v>
      </c>
      <c r="BK136">
        <v>8.5526999999999997</v>
      </c>
      <c r="BL136">
        <v>8.0256000000000007</v>
      </c>
      <c r="BM136">
        <v>8.0441000000000003</v>
      </c>
      <c r="BN136">
        <v>8.7766999999999999</v>
      </c>
      <c r="BO136">
        <v>8.5355000000000008</v>
      </c>
      <c r="BP136">
        <v>9.1395</v>
      </c>
      <c r="BQ136">
        <v>9.2294999999999998</v>
      </c>
      <c r="BR136">
        <v>9.4263999999999992</v>
      </c>
      <c r="BS136">
        <v>9.6221999999999994</v>
      </c>
      <c r="BT136">
        <v>9.7550000000000008</v>
      </c>
      <c r="BU136">
        <v>9.6999999999999993</v>
      </c>
      <c r="BV136">
        <v>9.9664000000000001</v>
      </c>
      <c r="BW136">
        <v>10.2966</v>
      </c>
      <c r="BX136">
        <v>9.7472999999999992</v>
      </c>
      <c r="BY136">
        <v>11.0236</v>
      </c>
      <c r="BZ136">
        <v>11.0938</v>
      </c>
      <c r="CA136">
        <v>9.9266000000000005</v>
      </c>
      <c r="CB136">
        <v>11.0533</v>
      </c>
      <c r="CC136">
        <v>11.3576</v>
      </c>
      <c r="CD136">
        <v>10.3934</v>
      </c>
      <c r="CE136">
        <v>10.660399999999999</v>
      </c>
      <c r="CF136">
        <v>10.536</v>
      </c>
      <c r="CG136">
        <v>10.6816</v>
      </c>
      <c r="CH136">
        <v>11.660500000000001</v>
      </c>
      <c r="CI136">
        <v>11.444100000000001</v>
      </c>
      <c r="CJ136">
        <v>11.2803</v>
      </c>
      <c r="CK136">
        <v>11.411</v>
      </c>
      <c r="CL136">
        <v>11.894600000000001</v>
      </c>
      <c r="CM136">
        <v>9.6631</v>
      </c>
      <c r="CN136">
        <v>9.2629000000000001</v>
      </c>
      <c r="CO136">
        <v>9.6144999999999996</v>
      </c>
      <c r="CP136">
        <v>10.7784</v>
      </c>
      <c r="CQ136">
        <v>9.8727999999999998</v>
      </c>
      <c r="CR136">
        <v>9.9746000000000006</v>
      </c>
      <c r="CS136">
        <v>9.7302</v>
      </c>
      <c r="CT136">
        <v>10.081899999999999</v>
      </c>
      <c r="CU136">
        <v>10.235300000000001</v>
      </c>
      <c r="CV136">
        <v>10.115</v>
      </c>
      <c r="CW136">
        <v>10.583399999999999</v>
      </c>
      <c r="CX136">
        <v>11.1159</v>
      </c>
      <c r="CY136">
        <v>11.925000000000001</v>
      </c>
      <c r="CZ136">
        <v>11.736599999999999</v>
      </c>
      <c r="DA136">
        <v>12.11</v>
      </c>
      <c r="DB136">
        <v>11.240399999999999</v>
      </c>
      <c r="DC136">
        <v>10.930899999999999</v>
      </c>
      <c r="DD136">
        <v>10.6752</v>
      </c>
      <c r="DE136">
        <v>17.790800000000001</v>
      </c>
      <c r="DF136">
        <v>18.060500000000001</v>
      </c>
      <c r="DG136">
        <v>18.746099999999998</v>
      </c>
      <c r="DH136">
        <v>18.797899999999998</v>
      </c>
      <c r="DI136">
        <v>19.503799999999998</v>
      </c>
      <c r="DJ136">
        <v>19.503</v>
      </c>
      <c r="DK136">
        <v>12.6587</v>
      </c>
      <c r="DL136">
        <v>10.4207</v>
      </c>
      <c r="DM136">
        <v>11.5336</v>
      </c>
      <c r="DN136">
        <v>11.583</v>
      </c>
      <c r="DO136">
        <v>11.7773</v>
      </c>
      <c r="DP136">
        <v>9.0873000000000008</v>
      </c>
      <c r="DQ136">
        <v>21.166499999999999</v>
      </c>
      <c r="DR136">
        <v>21.464300000000001</v>
      </c>
      <c r="DS136">
        <v>21.622199999999999</v>
      </c>
      <c r="DT136">
        <v>21.174199999999999</v>
      </c>
      <c r="DU136">
        <v>21.094100000000001</v>
      </c>
      <c r="DV136">
        <v>21.237300000000001</v>
      </c>
      <c r="DW136">
        <v>25.0777</v>
      </c>
      <c r="DX136">
        <v>24.040600000000001</v>
      </c>
      <c r="DY136">
        <v>16.2164</v>
      </c>
      <c r="DZ136">
        <v>16.482800000000001</v>
      </c>
      <c r="EA136">
        <v>16.056000000000001</v>
      </c>
      <c r="EB136">
        <v>16.699100000000001</v>
      </c>
      <c r="EC136">
        <v>0.62739999999999996</v>
      </c>
      <c r="ED136">
        <v>0.65110000000000001</v>
      </c>
      <c r="EE136">
        <v>0.1694</v>
      </c>
      <c r="EF136">
        <v>0</v>
      </c>
      <c r="EG136">
        <v>1.2604</v>
      </c>
      <c r="EH136">
        <v>1.2039</v>
      </c>
      <c r="EI136">
        <v>15.491099999999999</v>
      </c>
      <c r="EJ136">
        <v>15.570399999999999</v>
      </c>
      <c r="EK136">
        <v>15.3742</v>
      </c>
      <c r="EL136">
        <v>15.411199999999999</v>
      </c>
      <c r="EM136">
        <v>15.778600000000001</v>
      </c>
      <c r="EN136">
        <v>17.770399999999999</v>
      </c>
      <c r="EO136">
        <v>16.386700000000001</v>
      </c>
      <c r="EP136">
        <v>11.305400000000001</v>
      </c>
      <c r="EQ136">
        <v>11.0846</v>
      </c>
      <c r="ER136">
        <v>11.436500000000001</v>
      </c>
      <c r="ES136">
        <v>11.444900000000001</v>
      </c>
      <c r="ET136">
        <v>11.843400000000001</v>
      </c>
      <c r="EU136">
        <v>11.542299999999999</v>
      </c>
      <c r="EV136">
        <v>18.028300000000002</v>
      </c>
      <c r="EW136">
        <v>12.163</v>
      </c>
      <c r="EX136">
        <v>9.0878999999999994</v>
      </c>
      <c r="EY136">
        <v>6.7361000000000004</v>
      </c>
      <c r="EZ136">
        <v>9.0873000000000008</v>
      </c>
      <c r="FA136">
        <v>11.1752</v>
      </c>
      <c r="FB136">
        <v>12.998699999999999</v>
      </c>
      <c r="FC136">
        <v>4.3761999999999999</v>
      </c>
      <c r="FD136">
        <v>14.973100000000001</v>
      </c>
      <c r="FE136">
        <v>17.084</v>
      </c>
      <c r="FF136">
        <v>11.3574</v>
      </c>
    </row>
    <row r="137" spans="1:162" x14ac:dyDescent="0.3">
      <c r="A137" s="1" t="s">
        <v>329</v>
      </c>
      <c r="B137">
        <v>14.989800000000001</v>
      </c>
      <c r="C137">
        <v>8.9183000000000003</v>
      </c>
      <c r="D137">
        <v>9.0668000000000006</v>
      </c>
      <c r="E137">
        <v>8.9436</v>
      </c>
      <c r="F137">
        <v>8.8430999999999997</v>
      </c>
      <c r="G137">
        <v>9.3884000000000007</v>
      </c>
      <c r="H137">
        <v>10.672700000000001</v>
      </c>
      <c r="I137">
        <v>11.8445</v>
      </c>
      <c r="J137">
        <v>11.0151</v>
      </c>
      <c r="K137">
        <v>10.2859</v>
      </c>
      <c r="L137">
        <v>10.1608</v>
      </c>
      <c r="M137">
        <v>8.0358999999999998</v>
      </c>
      <c r="N137">
        <v>7.7671000000000001</v>
      </c>
      <c r="O137">
        <v>7.9935999999999998</v>
      </c>
      <c r="P137">
        <v>8.0428999999999995</v>
      </c>
      <c r="Q137">
        <v>8.2805999999999997</v>
      </c>
      <c r="R137">
        <v>8.2312999999999992</v>
      </c>
      <c r="S137">
        <v>10.251300000000001</v>
      </c>
      <c r="T137">
        <v>9.0900999999999996</v>
      </c>
      <c r="U137">
        <v>8.6953999999999994</v>
      </c>
      <c r="V137">
        <v>9.0718999999999994</v>
      </c>
      <c r="W137">
        <v>9.3978999999999999</v>
      </c>
      <c r="X137">
        <v>9.5829000000000004</v>
      </c>
      <c r="Y137">
        <v>10.087999999999999</v>
      </c>
      <c r="Z137">
        <v>10.159800000000001</v>
      </c>
      <c r="AA137">
        <v>10.3828</v>
      </c>
      <c r="AB137">
        <v>10.2546</v>
      </c>
      <c r="AC137">
        <v>9.9933999999999994</v>
      </c>
      <c r="AD137">
        <v>9.81</v>
      </c>
      <c r="AE137">
        <v>7.4603999999999999</v>
      </c>
      <c r="AF137">
        <v>7.4954000000000001</v>
      </c>
      <c r="AG137">
        <v>7.2897999999999996</v>
      </c>
      <c r="AH137">
        <v>5.2743000000000002</v>
      </c>
      <c r="AI137">
        <v>6.8678999999999997</v>
      </c>
      <c r="AJ137">
        <v>7.3571</v>
      </c>
      <c r="AK137">
        <v>7.8925999999999998</v>
      </c>
      <c r="AL137">
        <v>8.9967000000000006</v>
      </c>
      <c r="AM137">
        <v>8.7157</v>
      </c>
      <c r="AN137">
        <v>8.6367999999999991</v>
      </c>
      <c r="AO137">
        <v>8.6051000000000002</v>
      </c>
      <c r="AP137">
        <v>9.5624000000000002</v>
      </c>
      <c r="AQ137">
        <v>9.4885000000000002</v>
      </c>
      <c r="AR137">
        <v>9.3392999999999997</v>
      </c>
      <c r="AS137">
        <v>8.8239000000000001</v>
      </c>
      <c r="AT137">
        <v>8.4799000000000007</v>
      </c>
      <c r="AU137">
        <v>9.7715999999999994</v>
      </c>
      <c r="AV137">
        <v>9.3254000000000001</v>
      </c>
      <c r="AW137">
        <v>9.4215999999999998</v>
      </c>
      <c r="AX137">
        <v>9.4471000000000007</v>
      </c>
      <c r="AY137">
        <v>9.3942999999999994</v>
      </c>
      <c r="AZ137">
        <v>9.2668999999999997</v>
      </c>
      <c r="BA137">
        <v>9.4071999999999996</v>
      </c>
      <c r="BB137">
        <v>9.5029000000000003</v>
      </c>
      <c r="BC137">
        <v>9.0059000000000005</v>
      </c>
      <c r="BD137">
        <v>9.2306000000000008</v>
      </c>
      <c r="BE137">
        <v>10.3569</v>
      </c>
      <c r="BF137">
        <v>9.1961999999999993</v>
      </c>
      <c r="BG137">
        <v>9.2342999999999993</v>
      </c>
      <c r="BH137">
        <v>8.2710000000000008</v>
      </c>
      <c r="BI137">
        <v>8.3577999999999992</v>
      </c>
      <c r="BJ137">
        <v>7.9988999999999999</v>
      </c>
      <c r="BK137">
        <v>7.8311999999999999</v>
      </c>
      <c r="BL137">
        <v>7.3040000000000003</v>
      </c>
      <c r="BM137">
        <v>7.3224999999999998</v>
      </c>
      <c r="BN137">
        <v>8.0551999999999992</v>
      </c>
      <c r="BO137">
        <v>7.8140000000000001</v>
      </c>
      <c r="BP137">
        <v>7.8844000000000003</v>
      </c>
      <c r="BQ137">
        <v>7.6681999999999997</v>
      </c>
      <c r="BR137">
        <v>8.9975000000000005</v>
      </c>
      <c r="BS137">
        <v>9.1933000000000007</v>
      </c>
      <c r="BT137">
        <v>9.3262</v>
      </c>
      <c r="BU137">
        <v>9.2711000000000006</v>
      </c>
      <c r="BV137">
        <v>9.1585999999999999</v>
      </c>
      <c r="BW137">
        <v>9.4886999999999997</v>
      </c>
      <c r="BX137">
        <v>9.0258000000000003</v>
      </c>
      <c r="BY137">
        <v>10.302099999999999</v>
      </c>
      <c r="BZ137">
        <v>10.372299999999999</v>
      </c>
      <c r="CA137">
        <v>9.2050999999999998</v>
      </c>
      <c r="CB137">
        <v>10.331799999999999</v>
      </c>
      <c r="CC137">
        <v>10.635999999999999</v>
      </c>
      <c r="CD137">
        <v>9.6717999999999993</v>
      </c>
      <c r="CE137">
        <v>9.9389000000000003</v>
      </c>
      <c r="CF137">
        <v>9.8143999999999991</v>
      </c>
      <c r="CG137">
        <v>9.9601000000000006</v>
      </c>
      <c r="CH137">
        <v>10.939</v>
      </c>
      <c r="CI137">
        <v>10.7226</v>
      </c>
      <c r="CJ137">
        <v>10.5587</v>
      </c>
      <c r="CK137">
        <v>10.689500000000001</v>
      </c>
      <c r="CL137">
        <v>11.173</v>
      </c>
      <c r="CM137">
        <v>8.9414999999999996</v>
      </c>
      <c r="CN137">
        <v>8.5413999999999994</v>
      </c>
      <c r="CO137">
        <v>8.8928999999999991</v>
      </c>
      <c r="CP137">
        <v>10.056800000000001</v>
      </c>
      <c r="CQ137">
        <v>9.1511999999999993</v>
      </c>
      <c r="CR137">
        <v>9.2530000000000001</v>
      </c>
      <c r="CS137">
        <v>9.0085999999999995</v>
      </c>
      <c r="CT137">
        <v>9.3603000000000005</v>
      </c>
      <c r="CU137">
        <v>9.5137</v>
      </c>
      <c r="CV137">
        <v>9.3934999999999995</v>
      </c>
      <c r="CW137">
        <v>9.8618000000000006</v>
      </c>
      <c r="CX137">
        <v>10.394399999999999</v>
      </c>
      <c r="CY137">
        <v>11.2034</v>
      </c>
      <c r="CZ137">
        <v>11.0151</v>
      </c>
      <c r="DA137">
        <v>11.388500000000001</v>
      </c>
      <c r="DB137">
        <v>10.432499999999999</v>
      </c>
      <c r="DC137">
        <v>10.122999999999999</v>
      </c>
      <c r="DD137">
        <v>9.8673000000000002</v>
      </c>
      <c r="DE137">
        <v>16.614799999999999</v>
      </c>
      <c r="DF137">
        <v>16.884399999999999</v>
      </c>
      <c r="DG137">
        <v>17.567599999999999</v>
      </c>
      <c r="DH137">
        <v>19.656700000000001</v>
      </c>
      <c r="DI137">
        <v>20.362500000000001</v>
      </c>
      <c r="DJ137">
        <v>20.361799999999999</v>
      </c>
      <c r="DK137">
        <v>13.5174</v>
      </c>
      <c r="DL137">
        <v>11.279500000000001</v>
      </c>
      <c r="DM137">
        <v>12.392300000000001</v>
      </c>
      <c r="DN137">
        <v>12.441800000000001</v>
      </c>
      <c r="DO137">
        <v>10.309900000000001</v>
      </c>
      <c r="DP137">
        <v>9.9459999999999997</v>
      </c>
      <c r="DQ137">
        <v>20.445</v>
      </c>
      <c r="DR137">
        <v>20.742799999999999</v>
      </c>
      <c r="DS137">
        <v>20.900700000000001</v>
      </c>
      <c r="DT137">
        <v>20.4526</v>
      </c>
      <c r="DU137">
        <v>20.372599999999998</v>
      </c>
      <c r="DV137">
        <v>20.515699999999999</v>
      </c>
      <c r="DW137">
        <v>24.356100000000001</v>
      </c>
      <c r="DX137">
        <v>23.318999999999999</v>
      </c>
      <c r="DY137">
        <v>15.4948</v>
      </c>
      <c r="DZ137">
        <v>15.761200000000001</v>
      </c>
      <c r="EA137">
        <v>15.3345</v>
      </c>
      <c r="EB137">
        <v>15.977499999999999</v>
      </c>
      <c r="EC137">
        <v>0.85589999999999999</v>
      </c>
      <c r="ED137">
        <v>0.72270000000000001</v>
      </c>
      <c r="EE137">
        <v>0.99409999999999998</v>
      </c>
      <c r="EF137">
        <v>1.3862000000000001</v>
      </c>
      <c r="EG137">
        <v>0</v>
      </c>
      <c r="EH137">
        <v>1.3105</v>
      </c>
      <c r="EI137">
        <v>15.7247</v>
      </c>
      <c r="EJ137">
        <v>15.804</v>
      </c>
      <c r="EK137">
        <v>15.607799999999999</v>
      </c>
      <c r="EL137">
        <v>15.6448</v>
      </c>
      <c r="EM137">
        <v>16.0122</v>
      </c>
      <c r="EN137">
        <v>18.004000000000001</v>
      </c>
      <c r="EO137">
        <v>16.620200000000001</v>
      </c>
      <c r="EP137">
        <v>12.164199999999999</v>
      </c>
      <c r="EQ137">
        <v>11.9434</v>
      </c>
      <c r="ER137">
        <v>12.295199999999999</v>
      </c>
      <c r="ES137">
        <v>12.303599999999999</v>
      </c>
      <c r="ET137">
        <v>12.7021</v>
      </c>
      <c r="EU137">
        <v>12.4011</v>
      </c>
      <c r="EV137">
        <v>18.8871</v>
      </c>
      <c r="EW137">
        <v>10.695600000000001</v>
      </c>
      <c r="EX137">
        <v>9.9466999999999999</v>
      </c>
      <c r="EY137">
        <v>7.5948000000000002</v>
      </c>
      <c r="EZ137">
        <v>9.9459999999999997</v>
      </c>
      <c r="FA137">
        <v>10.4536</v>
      </c>
      <c r="FB137">
        <v>13.8575</v>
      </c>
      <c r="FC137">
        <v>5.2348999999999997</v>
      </c>
      <c r="FD137">
        <v>14.1652</v>
      </c>
      <c r="FE137">
        <v>16.362500000000001</v>
      </c>
      <c r="FF137">
        <v>12.216200000000001</v>
      </c>
    </row>
    <row r="138" spans="1:162" x14ac:dyDescent="0.3">
      <c r="A138" s="1" t="s">
        <v>330</v>
      </c>
      <c r="B138">
        <v>16.027000000000001</v>
      </c>
      <c r="C138">
        <v>9.9556000000000004</v>
      </c>
      <c r="D138">
        <v>10.104100000000001</v>
      </c>
      <c r="E138">
        <v>9.9809000000000001</v>
      </c>
      <c r="F138">
        <v>9.8803999999999998</v>
      </c>
      <c r="G138">
        <v>10.425700000000001</v>
      </c>
      <c r="H138">
        <v>11.71</v>
      </c>
      <c r="I138">
        <v>12.8818</v>
      </c>
      <c r="J138">
        <v>12.052300000000001</v>
      </c>
      <c r="K138">
        <v>11.3232</v>
      </c>
      <c r="L138">
        <v>11.1981</v>
      </c>
      <c r="M138">
        <v>9.0731999999999999</v>
      </c>
      <c r="N138">
        <v>8.8043999999999993</v>
      </c>
      <c r="O138">
        <v>9.0307999999999993</v>
      </c>
      <c r="P138">
        <v>9.0801999999999996</v>
      </c>
      <c r="Q138">
        <v>9.3178000000000001</v>
      </c>
      <c r="R138">
        <v>9.2684999999999995</v>
      </c>
      <c r="S138">
        <v>11.288600000000001</v>
      </c>
      <c r="T138">
        <v>10.1273</v>
      </c>
      <c r="U138">
        <v>9.7326999999999995</v>
      </c>
      <c r="V138">
        <v>10.1091</v>
      </c>
      <c r="W138">
        <v>10.4351</v>
      </c>
      <c r="X138">
        <v>10.620200000000001</v>
      </c>
      <c r="Y138">
        <v>11.1252</v>
      </c>
      <c r="Z138">
        <v>11.196999999999999</v>
      </c>
      <c r="AA138">
        <v>11.4201</v>
      </c>
      <c r="AB138">
        <v>11.2919</v>
      </c>
      <c r="AC138">
        <v>11.0307</v>
      </c>
      <c r="AD138">
        <v>10.847200000000001</v>
      </c>
      <c r="AE138">
        <v>8.4976000000000003</v>
      </c>
      <c r="AF138">
        <v>8.5327000000000002</v>
      </c>
      <c r="AG138">
        <v>8.327</v>
      </c>
      <c r="AH138">
        <v>6.3116000000000003</v>
      </c>
      <c r="AI138">
        <v>7.9051</v>
      </c>
      <c r="AJ138">
        <v>8.3943999999999992</v>
      </c>
      <c r="AK138">
        <v>8.9298999999999999</v>
      </c>
      <c r="AL138">
        <v>10.034000000000001</v>
      </c>
      <c r="AM138">
        <v>9.7529000000000003</v>
      </c>
      <c r="AN138">
        <v>9.6739999999999995</v>
      </c>
      <c r="AO138">
        <v>9.6423000000000005</v>
      </c>
      <c r="AP138">
        <v>10.5997</v>
      </c>
      <c r="AQ138">
        <v>10.525700000000001</v>
      </c>
      <c r="AR138">
        <v>10.3766</v>
      </c>
      <c r="AS138">
        <v>9.8611000000000004</v>
      </c>
      <c r="AT138">
        <v>9.5172000000000008</v>
      </c>
      <c r="AU138">
        <v>10.8088</v>
      </c>
      <c r="AV138">
        <v>10.3626</v>
      </c>
      <c r="AW138">
        <v>10.4589</v>
      </c>
      <c r="AX138">
        <v>10.484400000000001</v>
      </c>
      <c r="AY138">
        <v>10.4315</v>
      </c>
      <c r="AZ138">
        <v>10.3041</v>
      </c>
      <c r="BA138">
        <v>10.4445</v>
      </c>
      <c r="BB138">
        <v>10.540100000000001</v>
      </c>
      <c r="BC138">
        <v>10.043100000000001</v>
      </c>
      <c r="BD138">
        <v>10.267899999999999</v>
      </c>
      <c r="BE138">
        <v>11.3941</v>
      </c>
      <c r="BF138">
        <v>10.233499999999999</v>
      </c>
      <c r="BG138">
        <v>10.271599999999999</v>
      </c>
      <c r="BH138">
        <v>9.3082999999999991</v>
      </c>
      <c r="BI138">
        <v>9.3950999999999993</v>
      </c>
      <c r="BJ138">
        <v>9.0361999999999991</v>
      </c>
      <c r="BK138">
        <v>8.8684999999999992</v>
      </c>
      <c r="BL138">
        <v>8.3413000000000004</v>
      </c>
      <c r="BM138">
        <v>8.3597999999999999</v>
      </c>
      <c r="BN138">
        <v>9.0923999999999996</v>
      </c>
      <c r="BO138">
        <v>8.8512000000000004</v>
      </c>
      <c r="BP138">
        <v>8.9215999999999998</v>
      </c>
      <c r="BQ138">
        <v>8.7053999999999991</v>
      </c>
      <c r="BR138">
        <v>10.034700000000001</v>
      </c>
      <c r="BS138">
        <v>10.230600000000001</v>
      </c>
      <c r="BT138">
        <v>10.3634</v>
      </c>
      <c r="BU138">
        <v>10.308400000000001</v>
      </c>
      <c r="BV138">
        <v>10.1958</v>
      </c>
      <c r="BW138">
        <v>10.526</v>
      </c>
      <c r="BX138">
        <v>10.063000000000001</v>
      </c>
      <c r="BY138">
        <v>11.3393</v>
      </c>
      <c r="BZ138">
        <v>11.4095</v>
      </c>
      <c r="CA138">
        <v>10.2423</v>
      </c>
      <c r="CB138">
        <v>11.369</v>
      </c>
      <c r="CC138">
        <v>11.673299999999999</v>
      </c>
      <c r="CD138">
        <v>10.709099999999999</v>
      </c>
      <c r="CE138">
        <v>10.976100000000001</v>
      </c>
      <c r="CF138">
        <v>10.851699999999999</v>
      </c>
      <c r="CG138">
        <v>10.997299999999999</v>
      </c>
      <c r="CH138">
        <v>11.9762</v>
      </c>
      <c r="CI138">
        <v>11.7598</v>
      </c>
      <c r="CJ138">
        <v>11.596</v>
      </c>
      <c r="CK138">
        <v>11.726699999999999</v>
      </c>
      <c r="CL138">
        <v>12.2103</v>
      </c>
      <c r="CM138">
        <v>9.9787999999999997</v>
      </c>
      <c r="CN138">
        <v>9.5785999999999998</v>
      </c>
      <c r="CO138">
        <v>9.9301999999999992</v>
      </c>
      <c r="CP138">
        <v>11.094099999999999</v>
      </c>
      <c r="CQ138">
        <v>10.188499999999999</v>
      </c>
      <c r="CR138">
        <v>10.2903</v>
      </c>
      <c r="CS138">
        <v>10.0459</v>
      </c>
      <c r="CT138">
        <v>10.397600000000001</v>
      </c>
      <c r="CU138">
        <v>10.551</v>
      </c>
      <c r="CV138">
        <v>10.4307</v>
      </c>
      <c r="CW138">
        <v>10.899100000000001</v>
      </c>
      <c r="CX138">
        <v>11.4316</v>
      </c>
      <c r="CY138">
        <v>12.2407</v>
      </c>
      <c r="CZ138">
        <v>12.052300000000001</v>
      </c>
      <c r="DA138">
        <v>12.425700000000001</v>
      </c>
      <c r="DB138">
        <v>11.469799999999999</v>
      </c>
      <c r="DC138">
        <v>11.160299999999999</v>
      </c>
      <c r="DD138">
        <v>10.9046</v>
      </c>
      <c r="DE138">
        <v>17.652000000000001</v>
      </c>
      <c r="DF138">
        <v>17.921600000000002</v>
      </c>
      <c r="DG138">
        <v>18.604900000000001</v>
      </c>
      <c r="DH138">
        <v>20.693999999999999</v>
      </c>
      <c r="DI138">
        <v>21.399799999999999</v>
      </c>
      <c r="DJ138">
        <v>21.399100000000001</v>
      </c>
      <c r="DK138">
        <v>14.5547</v>
      </c>
      <c r="DL138">
        <v>12.316800000000001</v>
      </c>
      <c r="DM138">
        <v>13.429600000000001</v>
      </c>
      <c r="DN138">
        <v>13.478999999999999</v>
      </c>
      <c r="DO138">
        <v>11.347099999999999</v>
      </c>
      <c r="DP138">
        <v>10.9833</v>
      </c>
      <c r="DQ138">
        <v>21.482199999999999</v>
      </c>
      <c r="DR138">
        <v>21.78</v>
      </c>
      <c r="DS138">
        <v>21.937899999999999</v>
      </c>
      <c r="DT138">
        <v>21.489899999999999</v>
      </c>
      <c r="DU138">
        <v>21.409800000000001</v>
      </c>
      <c r="DV138">
        <v>21.553000000000001</v>
      </c>
      <c r="DW138">
        <v>25.3934</v>
      </c>
      <c r="DX138">
        <v>24.356300000000001</v>
      </c>
      <c r="DY138">
        <v>16.5321</v>
      </c>
      <c r="DZ138">
        <v>16.798500000000001</v>
      </c>
      <c r="EA138">
        <v>16.371700000000001</v>
      </c>
      <c r="EB138">
        <v>17.014800000000001</v>
      </c>
      <c r="EC138">
        <v>0.93110000000000004</v>
      </c>
      <c r="ED138">
        <v>0.86529999999999996</v>
      </c>
      <c r="EE138">
        <v>1.2517</v>
      </c>
      <c r="EF138">
        <v>1.1802999999999999</v>
      </c>
      <c r="EG138">
        <v>1.3044</v>
      </c>
      <c r="EH138">
        <v>0</v>
      </c>
      <c r="EI138">
        <v>15.097899999999999</v>
      </c>
      <c r="EJ138">
        <v>15.177300000000001</v>
      </c>
      <c r="EK138">
        <v>14.9811</v>
      </c>
      <c r="EL138">
        <v>15.0181</v>
      </c>
      <c r="EM138">
        <v>15.3855</v>
      </c>
      <c r="EN138">
        <v>17.377300000000002</v>
      </c>
      <c r="EO138">
        <v>15.993499999999999</v>
      </c>
      <c r="EP138">
        <v>13.201499999999999</v>
      </c>
      <c r="EQ138">
        <v>12.980700000000001</v>
      </c>
      <c r="ER138">
        <v>13.3325</v>
      </c>
      <c r="ES138">
        <v>13.3409</v>
      </c>
      <c r="ET138">
        <v>13.7394</v>
      </c>
      <c r="EU138">
        <v>13.4383</v>
      </c>
      <c r="EV138">
        <v>19.924299999999999</v>
      </c>
      <c r="EW138">
        <v>11.732799999999999</v>
      </c>
      <c r="EX138">
        <v>10.984</v>
      </c>
      <c r="EY138">
        <v>8.6320999999999994</v>
      </c>
      <c r="EZ138">
        <v>10.9833</v>
      </c>
      <c r="FA138">
        <v>11.4909</v>
      </c>
      <c r="FB138">
        <v>14.8948</v>
      </c>
      <c r="FC138">
        <v>6.2721999999999998</v>
      </c>
      <c r="FD138">
        <v>15.202400000000001</v>
      </c>
      <c r="FE138">
        <v>17.399699999999999</v>
      </c>
      <c r="FF138">
        <v>13.253399999999999</v>
      </c>
    </row>
    <row r="139" spans="1:162" x14ac:dyDescent="0.3">
      <c r="A139" s="1" t="s">
        <v>331</v>
      </c>
      <c r="B139">
        <v>24.302399999999999</v>
      </c>
      <c r="C139">
        <v>23.634599999999999</v>
      </c>
      <c r="D139">
        <v>23.102399999999999</v>
      </c>
      <c r="E139">
        <v>23.6599</v>
      </c>
      <c r="F139">
        <v>24.054600000000001</v>
      </c>
      <c r="G139">
        <v>25.261199999999999</v>
      </c>
      <c r="H139">
        <v>26.366700000000002</v>
      </c>
      <c r="I139">
        <v>27.538499999999999</v>
      </c>
      <c r="J139">
        <v>27.373799999999999</v>
      </c>
      <c r="K139">
        <v>26.644600000000001</v>
      </c>
      <c r="L139">
        <v>26.0336</v>
      </c>
      <c r="M139">
        <v>23.640599999999999</v>
      </c>
      <c r="N139">
        <v>23.241199999999999</v>
      </c>
      <c r="O139">
        <v>22.4298</v>
      </c>
      <c r="P139">
        <v>22.479099999999999</v>
      </c>
      <c r="Q139">
        <v>23.224799999999998</v>
      </c>
      <c r="R139">
        <v>22.852</v>
      </c>
      <c r="S139">
        <v>24.6798</v>
      </c>
      <c r="T139">
        <v>23.8063</v>
      </c>
      <c r="U139">
        <v>23.403700000000001</v>
      </c>
      <c r="V139">
        <v>23.780200000000001</v>
      </c>
      <c r="W139">
        <v>23.1525</v>
      </c>
      <c r="X139">
        <v>22.632000000000001</v>
      </c>
      <c r="Y139">
        <v>22.9316</v>
      </c>
      <c r="Z139">
        <v>23.003399999999999</v>
      </c>
      <c r="AA139">
        <v>23.308299999999999</v>
      </c>
      <c r="AB139">
        <v>23.170500000000001</v>
      </c>
      <c r="AC139">
        <v>22.837</v>
      </c>
      <c r="AD139">
        <v>22.653600000000001</v>
      </c>
      <c r="AE139">
        <v>15.1357</v>
      </c>
      <c r="AF139">
        <v>15.097200000000001</v>
      </c>
      <c r="AG139">
        <v>15.3028</v>
      </c>
      <c r="AH139">
        <v>10.6768</v>
      </c>
      <c r="AI139">
        <v>15.8371</v>
      </c>
      <c r="AJ139">
        <v>22.5276</v>
      </c>
      <c r="AK139">
        <v>15.0002</v>
      </c>
      <c r="AL139">
        <v>21.276199999999999</v>
      </c>
      <c r="AM139">
        <v>24.7258</v>
      </c>
      <c r="AN139">
        <v>24.646999999999998</v>
      </c>
      <c r="AO139">
        <v>24.615300000000001</v>
      </c>
      <c r="AP139">
        <v>25.572600000000001</v>
      </c>
      <c r="AQ139">
        <v>25.4986</v>
      </c>
      <c r="AR139">
        <v>25.349499999999999</v>
      </c>
      <c r="AS139">
        <v>24.834099999999999</v>
      </c>
      <c r="AT139">
        <v>24.490100000000002</v>
      </c>
      <c r="AU139">
        <v>25.7818</v>
      </c>
      <c r="AV139">
        <v>24.536799999999999</v>
      </c>
      <c r="AW139">
        <v>25.294499999999999</v>
      </c>
      <c r="AX139">
        <v>25.457100000000001</v>
      </c>
      <c r="AY139">
        <v>24.605699999999999</v>
      </c>
      <c r="AZ139">
        <v>24.478300000000001</v>
      </c>
      <c r="BA139">
        <v>24.6187</v>
      </c>
      <c r="BB139">
        <v>24.714300000000001</v>
      </c>
      <c r="BC139">
        <v>24.217300000000002</v>
      </c>
      <c r="BD139">
        <v>23.946899999999999</v>
      </c>
      <c r="BE139">
        <v>24.785299999999999</v>
      </c>
      <c r="BF139">
        <v>23.904499999999999</v>
      </c>
      <c r="BG139">
        <v>23.6633</v>
      </c>
      <c r="BH139">
        <v>22.8917</v>
      </c>
      <c r="BI139">
        <v>22.9785</v>
      </c>
      <c r="BJ139">
        <v>23.2104</v>
      </c>
      <c r="BK139">
        <v>23.391999999999999</v>
      </c>
      <c r="BL139">
        <v>22.864899999999999</v>
      </c>
      <c r="BM139">
        <v>22.883400000000002</v>
      </c>
      <c r="BN139">
        <v>22.491399999999999</v>
      </c>
      <c r="BO139">
        <v>22.2502</v>
      </c>
      <c r="BP139">
        <v>15.0084</v>
      </c>
      <c r="BQ139">
        <v>15.0984</v>
      </c>
      <c r="BR139">
        <v>21.277000000000001</v>
      </c>
      <c r="BS139">
        <v>21.472899999999999</v>
      </c>
      <c r="BT139">
        <v>21.605699999999999</v>
      </c>
      <c r="BU139">
        <v>21.550699999999999</v>
      </c>
      <c r="BV139">
        <v>22.2652</v>
      </c>
      <c r="BW139">
        <v>22.966699999999999</v>
      </c>
      <c r="BX139">
        <v>23.734100000000002</v>
      </c>
      <c r="BY139">
        <v>24.730499999999999</v>
      </c>
      <c r="BZ139">
        <v>24.800699999999999</v>
      </c>
      <c r="CA139">
        <v>23.913399999999999</v>
      </c>
      <c r="CB139">
        <v>24.760200000000001</v>
      </c>
      <c r="CC139">
        <v>25.064499999999999</v>
      </c>
      <c r="CD139">
        <v>25.030799999999999</v>
      </c>
      <c r="CE139">
        <v>24.976500000000001</v>
      </c>
      <c r="CF139">
        <v>25.135300000000001</v>
      </c>
      <c r="CG139">
        <v>25.280999999999999</v>
      </c>
      <c r="CH139">
        <v>26.259899999999998</v>
      </c>
      <c r="CI139">
        <v>26.043500000000002</v>
      </c>
      <c r="CJ139">
        <v>26.9175</v>
      </c>
      <c r="CK139">
        <v>27.048200000000001</v>
      </c>
      <c r="CL139">
        <v>26.867000000000001</v>
      </c>
      <c r="CM139">
        <v>23.657800000000002</v>
      </c>
      <c r="CN139">
        <v>23.249700000000001</v>
      </c>
      <c r="CO139">
        <v>23.601199999999999</v>
      </c>
      <c r="CP139">
        <v>24.485299999999999</v>
      </c>
      <c r="CQ139">
        <v>23.8675</v>
      </c>
      <c r="CR139">
        <v>23.9693</v>
      </c>
      <c r="CS139">
        <v>24.220099999999999</v>
      </c>
      <c r="CT139">
        <v>25.370200000000001</v>
      </c>
      <c r="CU139">
        <v>25.716999999999999</v>
      </c>
      <c r="CV139">
        <v>25.466799999999999</v>
      </c>
      <c r="CW139">
        <v>25.6769</v>
      </c>
      <c r="CX139">
        <v>26.116</v>
      </c>
      <c r="CY139">
        <v>27.562100000000001</v>
      </c>
      <c r="CZ139">
        <v>27.373799999999999</v>
      </c>
      <c r="DA139">
        <v>27.747199999999999</v>
      </c>
      <c r="DB139">
        <v>20.865100000000002</v>
      </c>
      <c r="DC139">
        <v>21.174600000000002</v>
      </c>
      <c r="DD139">
        <v>21.561599999999999</v>
      </c>
      <c r="DE139">
        <v>25.364699999999999</v>
      </c>
      <c r="DF139">
        <v>25.6343</v>
      </c>
      <c r="DG139">
        <v>26.319900000000001</v>
      </c>
      <c r="DH139">
        <v>26.3718</v>
      </c>
      <c r="DI139">
        <v>27.0776</v>
      </c>
      <c r="DJ139">
        <v>27.076899999999998</v>
      </c>
      <c r="DK139">
        <v>19.636500000000002</v>
      </c>
      <c r="DL139">
        <v>20.641100000000002</v>
      </c>
      <c r="DM139">
        <v>19.0139</v>
      </c>
      <c r="DN139">
        <v>18.845199999999998</v>
      </c>
      <c r="DO139">
        <v>23.115300000000001</v>
      </c>
      <c r="DP139">
        <v>19.928999999999998</v>
      </c>
      <c r="DQ139">
        <v>36.455100000000002</v>
      </c>
      <c r="DR139">
        <v>36.752899999999997</v>
      </c>
      <c r="DS139">
        <v>42.616999999999997</v>
      </c>
      <c r="DT139">
        <v>42.392299999999999</v>
      </c>
      <c r="DU139">
        <v>42.505899999999997</v>
      </c>
      <c r="DV139">
        <v>42.3292</v>
      </c>
      <c r="DW139">
        <v>42.968499999999999</v>
      </c>
      <c r="DX139">
        <v>32.5535</v>
      </c>
      <c r="DY139">
        <v>24.729299999999999</v>
      </c>
      <c r="DZ139">
        <v>24.995699999999999</v>
      </c>
      <c r="EA139">
        <v>24.568999999999999</v>
      </c>
      <c r="EB139">
        <v>25.212</v>
      </c>
      <c r="EC139">
        <v>15.222</v>
      </c>
      <c r="ED139">
        <v>15.1911</v>
      </c>
      <c r="EE139">
        <v>13.8119</v>
      </c>
      <c r="EF139">
        <v>13.740500000000001</v>
      </c>
      <c r="EG139">
        <v>15.630100000000001</v>
      </c>
      <c r="EH139">
        <v>15.0001</v>
      </c>
      <c r="EI139">
        <v>0</v>
      </c>
      <c r="EJ139">
        <v>0.29330000000000001</v>
      </c>
      <c r="EK139">
        <v>0.48480000000000001</v>
      </c>
      <c r="EL139">
        <v>0.64580000000000004</v>
      </c>
      <c r="EM139">
        <v>0.3715</v>
      </c>
      <c r="EN139">
        <v>3.0371000000000001</v>
      </c>
      <c r="EO139">
        <v>2.8410000000000002</v>
      </c>
      <c r="EP139">
        <v>18.9543</v>
      </c>
      <c r="EQ139">
        <v>18.931100000000001</v>
      </c>
      <c r="ER139">
        <v>18.381499999999999</v>
      </c>
      <c r="ES139">
        <v>18.707000000000001</v>
      </c>
      <c r="ET139">
        <v>19.105499999999999</v>
      </c>
      <c r="EU139">
        <v>19.191099999999999</v>
      </c>
      <c r="EV139">
        <v>15.167999999999999</v>
      </c>
      <c r="EW139">
        <v>23.539200000000001</v>
      </c>
      <c r="EX139">
        <v>20.852799999999998</v>
      </c>
      <c r="EY139">
        <v>12.605</v>
      </c>
      <c r="EZ139">
        <v>19.928999999999998</v>
      </c>
      <c r="FA139">
        <v>24.882100000000001</v>
      </c>
      <c r="FB139">
        <v>20.572600000000001</v>
      </c>
      <c r="FC139">
        <v>10.5357</v>
      </c>
      <c r="FD139">
        <v>23.061900000000001</v>
      </c>
      <c r="FE139">
        <v>27.944800000000001</v>
      </c>
      <c r="FF139">
        <v>20.726700000000001</v>
      </c>
    </row>
    <row r="140" spans="1:162" x14ac:dyDescent="0.3">
      <c r="A140" s="1" t="s">
        <v>332</v>
      </c>
      <c r="B140">
        <v>24.083300000000001</v>
      </c>
      <c r="C140">
        <v>23.415500000000002</v>
      </c>
      <c r="D140">
        <v>22.883299999999998</v>
      </c>
      <c r="E140">
        <v>23.440799999999999</v>
      </c>
      <c r="F140">
        <v>23.8355</v>
      </c>
      <c r="G140">
        <v>25.042200000000001</v>
      </c>
      <c r="H140">
        <v>26.147600000000001</v>
      </c>
      <c r="I140">
        <v>27.319400000000002</v>
      </c>
      <c r="J140">
        <v>27.154699999999998</v>
      </c>
      <c r="K140">
        <v>26.425599999999999</v>
      </c>
      <c r="L140">
        <v>25.814599999999999</v>
      </c>
      <c r="M140">
        <v>23.421600000000002</v>
      </c>
      <c r="N140">
        <v>23.022200000000002</v>
      </c>
      <c r="O140">
        <v>22.210699999999999</v>
      </c>
      <c r="P140">
        <v>22.260100000000001</v>
      </c>
      <c r="Q140">
        <v>23.005800000000001</v>
      </c>
      <c r="R140">
        <v>22.632999999999999</v>
      </c>
      <c r="S140">
        <v>24.460699999999999</v>
      </c>
      <c r="T140">
        <v>23.587299999999999</v>
      </c>
      <c r="U140">
        <v>23.184699999999999</v>
      </c>
      <c r="V140">
        <v>23.5611</v>
      </c>
      <c r="W140">
        <v>22.933399999999999</v>
      </c>
      <c r="X140">
        <v>22.413</v>
      </c>
      <c r="Y140">
        <v>22.712499999999999</v>
      </c>
      <c r="Z140">
        <v>22.784300000000002</v>
      </c>
      <c r="AA140">
        <v>23.089300000000001</v>
      </c>
      <c r="AB140">
        <v>22.951499999999999</v>
      </c>
      <c r="AC140">
        <v>22.617999999999999</v>
      </c>
      <c r="AD140">
        <v>22.4345</v>
      </c>
      <c r="AE140">
        <v>21.424700000000001</v>
      </c>
      <c r="AF140">
        <v>21.386199999999999</v>
      </c>
      <c r="AG140">
        <v>21.591799999999999</v>
      </c>
      <c r="AH140">
        <v>11.146100000000001</v>
      </c>
      <c r="AI140">
        <v>22.9026</v>
      </c>
      <c r="AJ140">
        <v>22.308599999999998</v>
      </c>
      <c r="AK140">
        <v>22.0564</v>
      </c>
      <c r="AL140">
        <v>21.057200000000002</v>
      </c>
      <c r="AM140">
        <v>24.506799999999998</v>
      </c>
      <c r="AN140">
        <v>24.427900000000001</v>
      </c>
      <c r="AO140">
        <v>24.3962</v>
      </c>
      <c r="AP140">
        <v>25.3535</v>
      </c>
      <c r="AQ140">
        <v>25.279599999999999</v>
      </c>
      <c r="AR140">
        <v>25.130500000000001</v>
      </c>
      <c r="AS140">
        <v>24.614999999999998</v>
      </c>
      <c r="AT140">
        <v>24.271000000000001</v>
      </c>
      <c r="AU140">
        <v>25.5627</v>
      </c>
      <c r="AV140">
        <v>24.317799999999998</v>
      </c>
      <c r="AW140">
        <v>25.075399999999998</v>
      </c>
      <c r="AX140">
        <v>25.238</v>
      </c>
      <c r="AY140">
        <v>24.386700000000001</v>
      </c>
      <c r="AZ140">
        <v>24.2593</v>
      </c>
      <c r="BA140">
        <v>24.399699999999999</v>
      </c>
      <c r="BB140">
        <v>24.4953</v>
      </c>
      <c r="BC140">
        <v>23.9983</v>
      </c>
      <c r="BD140">
        <v>23.727799999999998</v>
      </c>
      <c r="BE140">
        <v>24.566299999999998</v>
      </c>
      <c r="BF140">
        <v>23.685500000000001</v>
      </c>
      <c r="BG140">
        <v>23.444199999999999</v>
      </c>
      <c r="BH140">
        <v>22.672699999999999</v>
      </c>
      <c r="BI140">
        <v>22.759499999999999</v>
      </c>
      <c r="BJ140">
        <v>22.991299999999999</v>
      </c>
      <c r="BK140">
        <v>23.172999999999998</v>
      </c>
      <c r="BL140">
        <v>22.645800000000001</v>
      </c>
      <c r="BM140">
        <v>22.664300000000001</v>
      </c>
      <c r="BN140">
        <v>22.272400000000001</v>
      </c>
      <c r="BO140">
        <v>22.031099999999999</v>
      </c>
      <c r="BP140">
        <v>22.048200000000001</v>
      </c>
      <c r="BQ140">
        <v>21.3874</v>
      </c>
      <c r="BR140">
        <v>21.058</v>
      </c>
      <c r="BS140">
        <v>21.253799999999998</v>
      </c>
      <c r="BT140">
        <v>21.386700000000001</v>
      </c>
      <c r="BU140">
        <v>21.331600000000002</v>
      </c>
      <c r="BV140">
        <v>22.046199999999999</v>
      </c>
      <c r="BW140">
        <v>22.747599999999998</v>
      </c>
      <c r="BX140">
        <v>23.515000000000001</v>
      </c>
      <c r="BY140">
        <v>24.511500000000002</v>
      </c>
      <c r="BZ140">
        <v>24.581700000000001</v>
      </c>
      <c r="CA140">
        <v>23.694400000000002</v>
      </c>
      <c r="CB140">
        <v>24.5412</v>
      </c>
      <c r="CC140">
        <v>24.845400000000001</v>
      </c>
      <c r="CD140">
        <v>24.811699999999998</v>
      </c>
      <c r="CE140">
        <v>24.757400000000001</v>
      </c>
      <c r="CF140">
        <v>24.9163</v>
      </c>
      <c r="CG140">
        <v>25.061900000000001</v>
      </c>
      <c r="CH140">
        <v>26.040800000000001</v>
      </c>
      <c r="CI140">
        <v>25.824400000000001</v>
      </c>
      <c r="CJ140">
        <v>26.698399999999999</v>
      </c>
      <c r="CK140">
        <v>26.8291</v>
      </c>
      <c r="CL140">
        <v>26.6479</v>
      </c>
      <c r="CM140">
        <v>23.438700000000001</v>
      </c>
      <c r="CN140">
        <v>23.0306</v>
      </c>
      <c r="CO140">
        <v>23.382200000000001</v>
      </c>
      <c r="CP140">
        <v>24.266200000000001</v>
      </c>
      <c r="CQ140">
        <v>23.648399999999999</v>
      </c>
      <c r="CR140">
        <v>23.750299999999999</v>
      </c>
      <c r="CS140">
        <v>24.001000000000001</v>
      </c>
      <c r="CT140">
        <v>25.151199999999999</v>
      </c>
      <c r="CU140">
        <v>25.497900000000001</v>
      </c>
      <c r="CV140">
        <v>25.247699999999998</v>
      </c>
      <c r="CW140">
        <v>25.457799999999999</v>
      </c>
      <c r="CX140">
        <v>25.896999999999998</v>
      </c>
      <c r="CY140">
        <v>27.3431</v>
      </c>
      <c r="CZ140">
        <v>27.154699999999998</v>
      </c>
      <c r="DA140">
        <v>27.528099999999998</v>
      </c>
      <c r="DB140">
        <v>20.646100000000001</v>
      </c>
      <c r="DC140">
        <v>20.9556</v>
      </c>
      <c r="DD140">
        <v>21.342500000000001</v>
      </c>
      <c r="DE140">
        <v>25.145600000000002</v>
      </c>
      <c r="DF140">
        <v>25.415199999999999</v>
      </c>
      <c r="DG140">
        <v>26.100899999999999</v>
      </c>
      <c r="DH140">
        <v>26.152699999999999</v>
      </c>
      <c r="DI140">
        <v>26.858499999999999</v>
      </c>
      <c r="DJ140">
        <v>26.857800000000001</v>
      </c>
      <c r="DK140">
        <v>19.417400000000001</v>
      </c>
      <c r="DL140">
        <v>20.422000000000001</v>
      </c>
      <c r="DM140">
        <v>18.794899999999998</v>
      </c>
      <c r="DN140">
        <v>18.626100000000001</v>
      </c>
      <c r="DO140">
        <v>22.8963</v>
      </c>
      <c r="DP140">
        <v>19.71</v>
      </c>
      <c r="DQ140">
        <v>36.2361</v>
      </c>
      <c r="DR140">
        <v>36.533900000000003</v>
      </c>
      <c r="DS140">
        <v>42.3979</v>
      </c>
      <c r="DT140">
        <v>42.173299999999998</v>
      </c>
      <c r="DU140">
        <v>42.286799999999999</v>
      </c>
      <c r="DV140">
        <v>42.110199999999999</v>
      </c>
      <c r="DW140">
        <v>42.749499999999998</v>
      </c>
      <c r="DX140">
        <v>38.842500000000001</v>
      </c>
      <c r="DY140">
        <v>31.0183</v>
      </c>
      <c r="DZ140">
        <v>31.284700000000001</v>
      </c>
      <c r="EA140">
        <v>30.858000000000001</v>
      </c>
      <c r="EB140">
        <v>31.501000000000001</v>
      </c>
      <c r="EC140">
        <v>15.6913</v>
      </c>
      <c r="ED140">
        <v>15.660299999999999</v>
      </c>
      <c r="EE140">
        <v>14.2812</v>
      </c>
      <c r="EF140">
        <v>14.2098</v>
      </c>
      <c r="EG140">
        <v>16.099399999999999</v>
      </c>
      <c r="EH140">
        <v>15.4694</v>
      </c>
      <c r="EI140">
        <v>0.47220000000000001</v>
      </c>
      <c r="EJ140">
        <v>0</v>
      </c>
      <c r="EK140">
        <v>0.19620000000000001</v>
      </c>
      <c r="EL140">
        <v>0.9294</v>
      </c>
      <c r="EM140">
        <v>0.21290000000000001</v>
      </c>
      <c r="EN140">
        <v>3.0499000000000001</v>
      </c>
      <c r="EO140">
        <v>2.8538000000000001</v>
      </c>
      <c r="EP140">
        <v>18.735199999999999</v>
      </c>
      <c r="EQ140">
        <v>18.7121</v>
      </c>
      <c r="ER140">
        <v>18.162500000000001</v>
      </c>
      <c r="ES140">
        <v>18.488</v>
      </c>
      <c r="ET140">
        <v>18.886500000000002</v>
      </c>
      <c r="EU140">
        <v>18.972100000000001</v>
      </c>
      <c r="EV140">
        <v>14.949</v>
      </c>
      <c r="EW140">
        <v>23.3201</v>
      </c>
      <c r="EX140">
        <v>20.633700000000001</v>
      </c>
      <c r="EY140">
        <v>13.074199999999999</v>
      </c>
      <c r="EZ140">
        <v>19.71</v>
      </c>
      <c r="FA140">
        <v>24.663</v>
      </c>
      <c r="FB140">
        <v>20.3535</v>
      </c>
      <c r="FC140">
        <v>11.004899999999999</v>
      </c>
      <c r="FD140">
        <v>22.8428</v>
      </c>
      <c r="FE140">
        <v>28.414100000000001</v>
      </c>
      <c r="FF140">
        <v>20.5077</v>
      </c>
    </row>
    <row r="141" spans="1:162" x14ac:dyDescent="0.3">
      <c r="A141" s="1" t="s">
        <v>333</v>
      </c>
      <c r="B141">
        <v>23.8871</v>
      </c>
      <c r="C141">
        <v>23.2194</v>
      </c>
      <c r="D141">
        <v>22.687100000000001</v>
      </c>
      <c r="E141">
        <v>23.244700000000002</v>
      </c>
      <c r="F141">
        <v>23.639399999999998</v>
      </c>
      <c r="G141">
        <v>24.846</v>
      </c>
      <c r="H141">
        <v>25.951499999999999</v>
      </c>
      <c r="I141">
        <v>27.1233</v>
      </c>
      <c r="J141">
        <v>26.958600000000001</v>
      </c>
      <c r="K141">
        <v>26.229399999999998</v>
      </c>
      <c r="L141">
        <v>25.618400000000001</v>
      </c>
      <c r="M141">
        <v>23.2254</v>
      </c>
      <c r="N141">
        <v>22.826000000000001</v>
      </c>
      <c r="O141">
        <v>22.014500000000002</v>
      </c>
      <c r="P141">
        <v>22.0639</v>
      </c>
      <c r="Q141">
        <v>22.8096</v>
      </c>
      <c r="R141">
        <v>22.436800000000002</v>
      </c>
      <c r="S141">
        <v>24.264500000000002</v>
      </c>
      <c r="T141">
        <v>23.391100000000002</v>
      </c>
      <c r="U141">
        <v>22.988499999999998</v>
      </c>
      <c r="V141">
        <v>23.364899999999999</v>
      </c>
      <c r="W141">
        <v>22.737300000000001</v>
      </c>
      <c r="X141">
        <v>22.216799999999999</v>
      </c>
      <c r="Y141">
        <v>22.516400000000001</v>
      </c>
      <c r="Z141">
        <v>22.588200000000001</v>
      </c>
      <c r="AA141">
        <v>22.8931</v>
      </c>
      <c r="AB141">
        <v>22.755299999999998</v>
      </c>
      <c r="AC141">
        <v>22.421800000000001</v>
      </c>
      <c r="AD141">
        <v>22.238299999999999</v>
      </c>
      <c r="AE141">
        <v>21.2286</v>
      </c>
      <c r="AF141">
        <v>21.19</v>
      </c>
      <c r="AG141">
        <v>21.395700000000001</v>
      </c>
      <c r="AH141">
        <v>10.9499</v>
      </c>
      <c r="AI141">
        <v>22.706399999999999</v>
      </c>
      <c r="AJ141">
        <v>22.112400000000001</v>
      </c>
      <c r="AK141">
        <v>21.860199999999999</v>
      </c>
      <c r="AL141">
        <v>20.861000000000001</v>
      </c>
      <c r="AM141">
        <v>24.310600000000001</v>
      </c>
      <c r="AN141">
        <v>24.2317</v>
      </c>
      <c r="AO141">
        <v>24.2</v>
      </c>
      <c r="AP141">
        <v>25.157399999999999</v>
      </c>
      <c r="AQ141">
        <v>25.083400000000001</v>
      </c>
      <c r="AR141">
        <v>24.9343</v>
      </c>
      <c r="AS141">
        <v>24.418800000000001</v>
      </c>
      <c r="AT141">
        <v>24.0749</v>
      </c>
      <c r="AU141">
        <v>25.366499999999998</v>
      </c>
      <c r="AV141">
        <v>24.121600000000001</v>
      </c>
      <c r="AW141">
        <v>24.879200000000001</v>
      </c>
      <c r="AX141">
        <v>25.041899999999998</v>
      </c>
      <c r="AY141">
        <v>24.1905</v>
      </c>
      <c r="AZ141">
        <v>24.063099999999999</v>
      </c>
      <c r="BA141">
        <v>24.203499999999998</v>
      </c>
      <c r="BB141">
        <v>24.299099999999999</v>
      </c>
      <c r="BC141">
        <v>23.802099999999999</v>
      </c>
      <c r="BD141">
        <v>23.531700000000001</v>
      </c>
      <c r="BE141">
        <v>24.370100000000001</v>
      </c>
      <c r="BF141">
        <v>23.4893</v>
      </c>
      <c r="BG141">
        <v>23.248000000000001</v>
      </c>
      <c r="BH141">
        <v>22.476500000000001</v>
      </c>
      <c r="BI141">
        <v>22.563300000000002</v>
      </c>
      <c r="BJ141">
        <v>22.795100000000001</v>
      </c>
      <c r="BK141">
        <v>22.976800000000001</v>
      </c>
      <c r="BL141">
        <v>22.4496</v>
      </c>
      <c r="BM141">
        <v>22.4681</v>
      </c>
      <c r="BN141">
        <v>22.0762</v>
      </c>
      <c r="BO141">
        <v>21.834900000000001</v>
      </c>
      <c r="BP141">
        <v>21.852</v>
      </c>
      <c r="BQ141">
        <v>21.191199999999998</v>
      </c>
      <c r="BR141">
        <v>20.861799999999999</v>
      </c>
      <c r="BS141">
        <v>21.057600000000001</v>
      </c>
      <c r="BT141">
        <v>21.1905</v>
      </c>
      <c r="BU141">
        <v>21.135400000000001</v>
      </c>
      <c r="BV141">
        <v>21.85</v>
      </c>
      <c r="BW141">
        <v>22.551400000000001</v>
      </c>
      <c r="BX141">
        <v>23.318899999999999</v>
      </c>
      <c r="BY141">
        <v>24.315300000000001</v>
      </c>
      <c r="BZ141">
        <v>24.3855</v>
      </c>
      <c r="CA141">
        <v>23.498200000000001</v>
      </c>
      <c r="CB141">
        <v>24.344999999999999</v>
      </c>
      <c r="CC141">
        <v>24.6493</v>
      </c>
      <c r="CD141">
        <v>24.615500000000001</v>
      </c>
      <c r="CE141">
        <v>24.561299999999999</v>
      </c>
      <c r="CF141">
        <v>24.720099999999999</v>
      </c>
      <c r="CG141">
        <v>24.8657</v>
      </c>
      <c r="CH141">
        <v>25.8446</v>
      </c>
      <c r="CI141">
        <v>25.628299999999999</v>
      </c>
      <c r="CJ141">
        <v>26.502199999999998</v>
      </c>
      <c r="CK141">
        <v>26.632899999999999</v>
      </c>
      <c r="CL141">
        <v>26.451699999999999</v>
      </c>
      <c r="CM141">
        <v>23.2425</v>
      </c>
      <c r="CN141">
        <v>22.834399999999999</v>
      </c>
      <c r="CO141">
        <v>23.186</v>
      </c>
      <c r="CP141">
        <v>24.07</v>
      </c>
      <c r="CQ141">
        <v>23.452300000000001</v>
      </c>
      <c r="CR141">
        <v>23.554099999999998</v>
      </c>
      <c r="CS141">
        <v>23.8049</v>
      </c>
      <c r="CT141">
        <v>24.954999999999998</v>
      </c>
      <c r="CU141">
        <v>25.3017</v>
      </c>
      <c r="CV141">
        <v>25.051500000000001</v>
      </c>
      <c r="CW141">
        <v>25.261600000000001</v>
      </c>
      <c r="CX141">
        <v>25.700800000000001</v>
      </c>
      <c r="CY141">
        <v>27.146899999999999</v>
      </c>
      <c r="CZ141">
        <v>26.958600000000001</v>
      </c>
      <c r="DA141">
        <v>27.332000000000001</v>
      </c>
      <c r="DB141">
        <v>20.4499</v>
      </c>
      <c r="DC141">
        <v>20.759399999999999</v>
      </c>
      <c r="DD141">
        <v>21.1464</v>
      </c>
      <c r="DE141">
        <v>24.949400000000001</v>
      </c>
      <c r="DF141">
        <v>25.219000000000001</v>
      </c>
      <c r="DG141">
        <v>25.904699999999998</v>
      </c>
      <c r="DH141">
        <v>25.956499999999998</v>
      </c>
      <c r="DI141">
        <v>26.662299999999998</v>
      </c>
      <c r="DJ141">
        <v>26.6616</v>
      </c>
      <c r="DK141">
        <v>19.2212</v>
      </c>
      <c r="DL141">
        <v>20.2258</v>
      </c>
      <c r="DM141">
        <v>18.598700000000001</v>
      </c>
      <c r="DN141">
        <v>18.4299</v>
      </c>
      <c r="DO141">
        <v>22.700099999999999</v>
      </c>
      <c r="DP141">
        <v>19.5138</v>
      </c>
      <c r="DQ141">
        <v>36.039900000000003</v>
      </c>
      <c r="DR141">
        <v>36.337699999999998</v>
      </c>
      <c r="DS141">
        <v>42.201799999999999</v>
      </c>
      <c r="DT141">
        <v>41.9771</v>
      </c>
      <c r="DU141">
        <v>42.090699999999998</v>
      </c>
      <c r="DV141">
        <v>41.914000000000001</v>
      </c>
      <c r="DW141">
        <v>42.5533</v>
      </c>
      <c r="DX141">
        <v>38.646299999999997</v>
      </c>
      <c r="DY141">
        <v>30.822099999999999</v>
      </c>
      <c r="DZ141">
        <v>31.0885</v>
      </c>
      <c r="EA141">
        <v>30.661799999999999</v>
      </c>
      <c r="EB141">
        <v>31.3049</v>
      </c>
      <c r="EC141">
        <v>15.495100000000001</v>
      </c>
      <c r="ED141">
        <v>15.4641</v>
      </c>
      <c r="EE141">
        <v>14.085000000000001</v>
      </c>
      <c r="EF141">
        <v>14.0136</v>
      </c>
      <c r="EG141">
        <v>15.9032</v>
      </c>
      <c r="EH141">
        <v>15.273199999999999</v>
      </c>
      <c r="EI141">
        <v>0.49640000000000001</v>
      </c>
      <c r="EJ141">
        <v>0.19620000000000001</v>
      </c>
      <c r="EK141">
        <v>0</v>
      </c>
      <c r="EL141">
        <v>1.121</v>
      </c>
      <c r="EM141">
        <v>0.40439999999999998</v>
      </c>
      <c r="EN141">
        <v>3.8401999999999998</v>
      </c>
      <c r="EO141">
        <v>2.4563999999999999</v>
      </c>
      <c r="EP141">
        <v>18.539000000000001</v>
      </c>
      <c r="EQ141">
        <v>18.515899999999998</v>
      </c>
      <c r="ER141">
        <v>17.9663</v>
      </c>
      <c r="ES141">
        <v>18.291799999999999</v>
      </c>
      <c r="ET141">
        <v>18.690300000000001</v>
      </c>
      <c r="EU141">
        <v>18.7759</v>
      </c>
      <c r="EV141">
        <v>14.752800000000001</v>
      </c>
      <c r="EW141">
        <v>23.123999999999999</v>
      </c>
      <c r="EX141">
        <v>20.4376</v>
      </c>
      <c r="EY141">
        <v>12.878</v>
      </c>
      <c r="EZ141">
        <v>19.5138</v>
      </c>
      <c r="FA141">
        <v>24.466799999999999</v>
      </c>
      <c r="FB141">
        <v>20.157299999999999</v>
      </c>
      <c r="FC141">
        <v>10.8088</v>
      </c>
      <c r="FD141">
        <v>22.646599999999999</v>
      </c>
      <c r="FE141">
        <v>28.2179</v>
      </c>
      <c r="FF141">
        <v>20.311499999999999</v>
      </c>
    </row>
    <row r="142" spans="1:162" x14ac:dyDescent="0.3">
      <c r="A142" s="1" t="s">
        <v>334</v>
      </c>
      <c r="B142">
        <v>24.849599999999999</v>
      </c>
      <c r="C142">
        <v>16.959499999999998</v>
      </c>
      <c r="D142">
        <v>16.427299999999999</v>
      </c>
      <c r="E142">
        <v>16.9848</v>
      </c>
      <c r="F142">
        <v>17.3795</v>
      </c>
      <c r="G142">
        <v>17.924800000000001</v>
      </c>
      <c r="H142">
        <v>26.913900000000002</v>
      </c>
      <c r="I142">
        <v>28.085699999999999</v>
      </c>
      <c r="J142">
        <v>27.920999999999999</v>
      </c>
      <c r="K142">
        <v>27.1919</v>
      </c>
      <c r="L142">
        <v>18.697199999999999</v>
      </c>
      <c r="M142">
        <v>16.965499999999999</v>
      </c>
      <c r="N142">
        <v>16.566199999999998</v>
      </c>
      <c r="O142">
        <v>15.7547</v>
      </c>
      <c r="P142">
        <v>15.804</v>
      </c>
      <c r="Q142">
        <v>23.772099999999998</v>
      </c>
      <c r="R142">
        <v>16.1769</v>
      </c>
      <c r="S142">
        <v>25.227</v>
      </c>
      <c r="T142">
        <v>17.1312</v>
      </c>
      <c r="U142">
        <v>23.951000000000001</v>
      </c>
      <c r="V142">
        <v>24.327400000000001</v>
      </c>
      <c r="W142">
        <v>23.6997</v>
      </c>
      <c r="X142">
        <v>23.179300000000001</v>
      </c>
      <c r="Y142">
        <v>23.4788</v>
      </c>
      <c r="Z142">
        <v>23.550599999999999</v>
      </c>
      <c r="AA142">
        <v>23.855599999999999</v>
      </c>
      <c r="AB142">
        <v>23.7178</v>
      </c>
      <c r="AC142">
        <v>23.3843</v>
      </c>
      <c r="AD142">
        <v>23.200800000000001</v>
      </c>
      <c r="AE142">
        <v>15.369400000000001</v>
      </c>
      <c r="AF142">
        <v>15.3309</v>
      </c>
      <c r="AG142">
        <v>15.5365</v>
      </c>
      <c r="AH142">
        <v>10.910500000000001</v>
      </c>
      <c r="AI142">
        <v>16.070799999999998</v>
      </c>
      <c r="AJ142">
        <v>15.592499999999999</v>
      </c>
      <c r="AK142">
        <v>15.2339</v>
      </c>
      <c r="AL142">
        <v>15.5282</v>
      </c>
      <c r="AM142">
        <v>18.183800000000002</v>
      </c>
      <c r="AN142">
        <v>18.105</v>
      </c>
      <c r="AO142">
        <v>18.0733</v>
      </c>
      <c r="AP142">
        <v>19.0306</v>
      </c>
      <c r="AQ142">
        <v>18.956600000000002</v>
      </c>
      <c r="AR142">
        <v>18.807500000000001</v>
      </c>
      <c r="AS142">
        <v>18.292100000000001</v>
      </c>
      <c r="AT142">
        <v>17.9481</v>
      </c>
      <c r="AU142">
        <v>19.239799999999999</v>
      </c>
      <c r="AV142">
        <v>17.861699999999999</v>
      </c>
      <c r="AW142">
        <v>25.841699999999999</v>
      </c>
      <c r="AX142">
        <v>17.983499999999999</v>
      </c>
      <c r="AY142">
        <v>17.930599999999998</v>
      </c>
      <c r="AZ142">
        <v>17.8032</v>
      </c>
      <c r="BA142">
        <v>17.9436</v>
      </c>
      <c r="BB142">
        <v>18.039200000000001</v>
      </c>
      <c r="BC142">
        <v>17.542200000000001</v>
      </c>
      <c r="BD142">
        <v>17.271799999999999</v>
      </c>
      <c r="BE142">
        <v>25.332599999999999</v>
      </c>
      <c r="BF142">
        <v>24.451799999999999</v>
      </c>
      <c r="BG142">
        <v>16.988199999999999</v>
      </c>
      <c r="BH142">
        <v>16.216699999999999</v>
      </c>
      <c r="BI142">
        <v>16.3035</v>
      </c>
      <c r="BJ142">
        <v>16.535299999999999</v>
      </c>
      <c r="BK142">
        <v>16.716999999999999</v>
      </c>
      <c r="BL142">
        <v>16.189800000000002</v>
      </c>
      <c r="BM142">
        <v>16.208300000000001</v>
      </c>
      <c r="BN142">
        <v>15.8163</v>
      </c>
      <c r="BO142">
        <v>15.575100000000001</v>
      </c>
      <c r="BP142">
        <v>15.242100000000001</v>
      </c>
      <c r="BQ142">
        <v>15.332100000000001</v>
      </c>
      <c r="BR142">
        <v>15.529</v>
      </c>
      <c r="BS142">
        <v>15.7248</v>
      </c>
      <c r="BT142">
        <v>15.8576</v>
      </c>
      <c r="BU142">
        <v>15.8026</v>
      </c>
      <c r="BV142">
        <v>22.8125</v>
      </c>
      <c r="BW142">
        <v>23.5139</v>
      </c>
      <c r="BX142">
        <v>24.281300000000002</v>
      </c>
      <c r="BY142">
        <v>25.277799999999999</v>
      </c>
      <c r="BZ142">
        <v>25.347999999999999</v>
      </c>
      <c r="CA142">
        <v>24.460699999999999</v>
      </c>
      <c r="CB142">
        <v>25.307500000000001</v>
      </c>
      <c r="CC142">
        <v>25.611699999999999</v>
      </c>
      <c r="CD142">
        <v>25.577999999999999</v>
      </c>
      <c r="CE142">
        <v>25.523700000000002</v>
      </c>
      <c r="CF142">
        <v>25.682600000000001</v>
      </c>
      <c r="CG142">
        <v>25.828199999999999</v>
      </c>
      <c r="CH142">
        <v>26.807099999999998</v>
      </c>
      <c r="CI142">
        <v>26.590699999999998</v>
      </c>
      <c r="CJ142">
        <v>27.464700000000001</v>
      </c>
      <c r="CK142">
        <v>27.595400000000001</v>
      </c>
      <c r="CL142">
        <v>27.414200000000001</v>
      </c>
      <c r="CM142">
        <v>16.982700000000001</v>
      </c>
      <c r="CN142">
        <v>23.796900000000001</v>
      </c>
      <c r="CO142">
        <v>24.148499999999999</v>
      </c>
      <c r="CP142">
        <v>25.032499999999999</v>
      </c>
      <c r="CQ142">
        <v>17.192399999999999</v>
      </c>
      <c r="CR142">
        <v>17.2942</v>
      </c>
      <c r="CS142">
        <v>17.545000000000002</v>
      </c>
      <c r="CT142">
        <v>17.896699999999999</v>
      </c>
      <c r="CU142">
        <v>18.0501</v>
      </c>
      <c r="CV142">
        <v>17.9298</v>
      </c>
      <c r="CW142">
        <v>18.398199999999999</v>
      </c>
      <c r="CX142">
        <v>26.6633</v>
      </c>
      <c r="CY142">
        <v>28.109400000000001</v>
      </c>
      <c r="CZ142">
        <v>27.920999999999999</v>
      </c>
      <c r="DA142">
        <v>28.2944</v>
      </c>
      <c r="DB142">
        <v>21.412400000000002</v>
      </c>
      <c r="DC142">
        <v>21.721900000000002</v>
      </c>
      <c r="DD142">
        <v>22.108799999999999</v>
      </c>
      <c r="DE142">
        <v>25.911899999999999</v>
      </c>
      <c r="DF142">
        <v>26.1815</v>
      </c>
      <c r="DG142">
        <v>26.8672</v>
      </c>
      <c r="DH142">
        <v>26.919</v>
      </c>
      <c r="DI142">
        <v>27.6248</v>
      </c>
      <c r="DJ142">
        <v>27.624099999999999</v>
      </c>
      <c r="DK142">
        <v>20.183700000000002</v>
      </c>
      <c r="DL142">
        <v>21.188300000000002</v>
      </c>
      <c r="DM142">
        <v>19.5611</v>
      </c>
      <c r="DN142">
        <v>19.392399999999999</v>
      </c>
      <c r="DO142">
        <v>23.662600000000001</v>
      </c>
      <c r="DP142">
        <v>20.476299999999998</v>
      </c>
      <c r="DQ142">
        <v>29.9131</v>
      </c>
      <c r="DR142">
        <v>30.210899999999999</v>
      </c>
      <c r="DS142">
        <v>43.164200000000001</v>
      </c>
      <c r="DT142">
        <v>29.9208</v>
      </c>
      <c r="DU142">
        <v>29.840699999999998</v>
      </c>
      <c r="DV142">
        <v>42.8765</v>
      </c>
      <c r="DW142">
        <v>33.824300000000001</v>
      </c>
      <c r="DX142">
        <v>32.787199999999999</v>
      </c>
      <c r="DY142">
        <v>24.963000000000001</v>
      </c>
      <c r="DZ142">
        <v>25.229399999999998</v>
      </c>
      <c r="EA142">
        <v>24.802700000000002</v>
      </c>
      <c r="EB142">
        <v>25.445699999999999</v>
      </c>
      <c r="EC142">
        <v>15.4557</v>
      </c>
      <c r="ED142">
        <v>15.424799999999999</v>
      </c>
      <c r="EE142">
        <v>14.0456</v>
      </c>
      <c r="EF142">
        <v>13.9742</v>
      </c>
      <c r="EG142">
        <v>15.863799999999999</v>
      </c>
      <c r="EH142">
        <v>15.2338</v>
      </c>
      <c r="EI142">
        <v>0.64580000000000004</v>
      </c>
      <c r="EJ142">
        <v>0.90090000000000003</v>
      </c>
      <c r="EK142">
        <v>1.0987</v>
      </c>
      <c r="EL142">
        <v>0</v>
      </c>
      <c r="EM142">
        <v>1.0196000000000001</v>
      </c>
      <c r="EN142">
        <v>3.1753999999999998</v>
      </c>
      <c r="EO142">
        <v>2.9792999999999998</v>
      </c>
      <c r="EP142">
        <v>19.5015</v>
      </c>
      <c r="EQ142">
        <v>19.478300000000001</v>
      </c>
      <c r="ER142">
        <v>18.928799999999999</v>
      </c>
      <c r="ES142">
        <v>19.254300000000001</v>
      </c>
      <c r="ET142">
        <v>19.652799999999999</v>
      </c>
      <c r="EU142">
        <v>19.738399999999999</v>
      </c>
      <c r="EV142">
        <v>15.715299999999999</v>
      </c>
      <c r="EW142">
        <v>24.086400000000001</v>
      </c>
      <c r="EX142">
        <v>15.1905</v>
      </c>
      <c r="EY142">
        <v>12.838699999999999</v>
      </c>
      <c r="EZ142">
        <v>20.476299999999998</v>
      </c>
      <c r="FA142">
        <v>25.429300000000001</v>
      </c>
      <c r="FB142">
        <v>21.119800000000001</v>
      </c>
      <c r="FC142">
        <v>10.769399999999999</v>
      </c>
      <c r="FD142">
        <v>23.609100000000002</v>
      </c>
      <c r="FE142">
        <v>27.437899999999999</v>
      </c>
      <c r="FF142">
        <v>21.274000000000001</v>
      </c>
    </row>
    <row r="143" spans="1:162" x14ac:dyDescent="0.3">
      <c r="A143" s="1" t="s">
        <v>335</v>
      </c>
      <c r="B143">
        <v>23.930900000000001</v>
      </c>
      <c r="C143">
        <v>23.263100000000001</v>
      </c>
      <c r="D143">
        <v>22.730899999999998</v>
      </c>
      <c r="E143">
        <v>23.288399999999999</v>
      </c>
      <c r="F143">
        <v>23.6831</v>
      </c>
      <c r="G143">
        <v>24.889700000000001</v>
      </c>
      <c r="H143">
        <v>25.995200000000001</v>
      </c>
      <c r="I143">
        <v>27.167000000000002</v>
      </c>
      <c r="J143">
        <v>27.002300000000002</v>
      </c>
      <c r="K143">
        <v>26.273099999999999</v>
      </c>
      <c r="L143">
        <v>25.662099999999999</v>
      </c>
      <c r="M143">
        <v>23.269100000000002</v>
      </c>
      <c r="N143">
        <v>22.869700000000002</v>
      </c>
      <c r="O143">
        <v>22.058299999999999</v>
      </c>
      <c r="P143">
        <v>22.107600000000001</v>
      </c>
      <c r="Q143">
        <v>22.853300000000001</v>
      </c>
      <c r="R143">
        <v>22.480499999999999</v>
      </c>
      <c r="S143">
        <v>24.308199999999999</v>
      </c>
      <c r="T143">
        <v>23.434799999999999</v>
      </c>
      <c r="U143">
        <v>23.0322</v>
      </c>
      <c r="V143">
        <v>23.4087</v>
      </c>
      <c r="W143">
        <v>22.780999999999999</v>
      </c>
      <c r="X143">
        <v>22.2605</v>
      </c>
      <c r="Y143">
        <v>22.560099999999998</v>
      </c>
      <c r="Z143">
        <v>22.631900000000002</v>
      </c>
      <c r="AA143">
        <v>22.936800000000002</v>
      </c>
      <c r="AB143">
        <v>22.798999999999999</v>
      </c>
      <c r="AC143">
        <v>22.465499999999999</v>
      </c>
      <c r="AD143">
        <v>22.2821</v>
      </c>
      <c r="AE143">
        <v>21.272300000000001</v>
      </c>
      <c r="AF143">
        <v>21.233699999999999</v>
      </c>
      <c r="AG143">
        <v>21.439399999999999</v>
      </c>
      <c r="AH143">
        <v>10.993600000000001</v>
      </c>
      <c r="AI143">
        <v>22.7501</v>
      </c>
      <c r="AJ143">
        <v>22.156099999999999</v>
      </c>
      <c r="AK143">
        <v>21.9039</v>
      </c>
      <c r="AL143">
        <v>20.904699999999998</v>
      </c>
      <c r="AM143">
        <v>24.354299999999999</v>
      </c>
      <c r="AN143">
        <v>24.275400000000001</v>
      </c>
      <c r="AO143">
        <v>24.2437</v>
      </c>
      <c r="AP143">
        <v>25.2011</v>
      </c>
      <c r="AQ143">
        <v>25.127099999999999</v>
      </c>
      <c r="AR143">
        <v>24.978000000000002</v>
      </c>
      <c r="AS143">
        <v>24.462499999999999</v>
      </c>
      <c r="AT143">
        <v>24.118600000000001</v>
      </c>
      <c r="AU143">
        <v>25.410299999999999</v>
      </c>
      <c r="AV143">
        <v>24.165299999999998</v>
      </c>
      <c r="AW143">
        <v>24.922899999999998</v>
      </c>
      <c r="AX143">
        <v>25.085599999999999</v>
      </c>
      <c r="AY143">
        <v>24.234200000000001</v>
      </c>
      <c r="AZ143">
        <v>24.1068</v>
      </c>
      <c r="BA143">
        <v>24.247199999999999</v>
      </c>
      <c r="BB143">
        <v>24.3428</v>
      </c>
      <c r="BC143">
        <v>23.845800000000001</v>
      </c>
      <c r="BD143">
        <v>23.575399999999998</v>
      </c>
      <c r="BE143">
        <v>24.413799999999998</v>
      </c>
      <c r="BF143">
        <v>23.533000000000001</v>
      </c>
      <c r="BG143">
        <v>23.291799999999999</v>
      </c>
      <c r="BH143">
        <v>22.520199999999999</v>
      </c>
      <c r="BI143">
        <v>22.606999999999999</v>
      </c>
      <c r="BJ143">
        <v>22.838799999999999</v>
      </c>
      <c r="BK143">
        <v>23.020499999999998</v>
      </c>
      <c r="BL143">
        <v>22.493400000000001</v>
      </c>
      <c r="BM143">
        <v>22.511800000000001</v>
      </c>
      <c r="BN143">
        <v>22.119900000000001</v>
      </c>
      <c r="BO143">
        <v>21.878599999999999</v>
      </c>
      <c r="BP143">
        <v>21.895700000000001</v>
      </c>
      <c r="BQ143">
        <v>21.2349</v>
      </c>
      <c r="BR143">
        <v>20.9055</v>
      </c>
      <c r="BS143">
        <v>21.101299999999998</v>
      </c>
      <c r="BT143">
        <v>21.234200000000001</v>
      </c>
      <c r="BU143">
        <v>21.179200000000002</v>
      </c>
      <c r="BV143">
        <v>21.893699999999999</v>
      </c>
      <c r="BW143">
        <v>22.595099999999999</v>
      </c>
      <c r="BX143">
        <v>23.3626</v>
      </c>
      <c r="BY143">
        <v>24.359000000000002</v>
      </c>
      <c r="BZ143">
        <v>24.429200000000002</v>
      </c>
      <c r="CA143">
        <v>23.541899999999998</v>
      </c>
      <c r="CB143">
        <v>24.3887</v>
      </c>
      <c r="CC143">
        <v>24.693000000000001</v>
      </c>
      <c r="CD143">
        <v>24.659199999999998</v>
      </c>
      <c r="CE143">
        <v>24.605</v>
      </c>
      <c r="CF143">
        <v>24.7638</v>
      </c>
      <c r="CG143">
        <v>24.909500000000001</v>
      </c>
      <c r="CH143">
        <v>25.888400000000001</v>
      </c>
      <c r="CI143">
        <v>25.672000000000001</v>
      </c>
      <c r="CJ143">
        <v>26.5459</v>
      </c>
      <c r="CK143">
        <v>26.6767</v>
      </c>
      <c r="CL143">
        <v>26.4955</v>
      </c>
      <c r="CM143">
        <v>23.286300000000001</v>
      </c>
      <c r="CN143">
        <v>22.8782</v>
      </c>
      <c r="CO143">
        <v>23.229700000000001</v>
      </c>
      <c r="CP143">
        <v>24.113700000000001</v>
      </c>
      <c r="CQ143">
        <v>23.495999999999999</v>
      </c>
      <c r="CR143">
        <v>23.597799999999999</v>
      </c>
      <c r="CS143">
        <v>23.848600000000001</v>
      </c>
      <c r="CT143">
        <v>24.998699999999999</v>
      </c>
      <c r="CU143">
        <v>25.345400000000001</v>
      </c>
      <c r="CV143">
        <v>25.095199999999998</v>
      </c>
      <c r="CW143">
        <v>25.305299999999999</v>
      </c>
      <c r="CX143">
        <v>25.744499999999999</v>
      </c>
      <c r="CY143">
        <v>27.1906</v>
      </c>
      <c r="CZ143">
        <v>27.002300000000002</v>
      </c>
      <c r="DA143">
        <v>27.375699999999998</v>
      </c>
      <c r="DB143">
        <v>20.493600000000001</v>
      </c>
      <c r="DC143">
        <v>20.803100000000001</v>
      </c>
      <c r="DD143">
        <v>21.190100000000001</v>
      </c>
      <c r="DE143">
        <v>24.993200000000002</v>
      </c>
      <c r="DF143">
        <v>25.262799999999999</v>
      </c>
      <c r="DG143">
        <v>25.948399999999999</v>
      </c>
      <c r="DH143">
        <v>26.000299999999999</v>
      </c>
      <c r="DI143">
        <v>26.706099999999999</v>
      </c>
      <c r="DJ143">
        <v>26.705300000000001</v>
      </c>
      <c r="DK143">
        <v>19.265000000000001</v>
      </c>
      <c r="DL143">
        <v>20.269600000000001</v>
      </c>
      <c r="DM143">
        <v>18.642399999999999</v>
      </c>
      <c r="DN143">
        <v>18.473600000000001</v>
      </c>
      <c r="DO143">
        <v>22.7438</v>
      </c>
      <c r="DP143">
        <v>19.557500000000001</v>
      </c>
      <c r="DQ143">
        <v>36.083599999999997</v>
      </c>
      <c r="DR143">
        <v>36.381399999999999</v>
      </c>
      <c r="DS143">
        <v>42.2455</v>
      </c>
      <c r="DT143">
        <v>42.020800000000001</v>
      </c>
      <c r="DU143">
        <v>42.134399999999999</v>
      </c>
      <c r="DV143">
        <v>41.957700000000003</v>
      </c>
      <c r="DW143">
        <v>42.597000000000001</v>
      </c>
      <c r="DX143">
        <v>38.690100000000001</v>
      </c>
      <c r="DY143">
        <v>30.8659</v>
      </c>
      <c r="DZ143">
        <v>31.132200000000001</v>
      </c>
      <c r="EA143">
        <v>30.705500000000001</v>
      </c>
      <c r="EB143">
        <v>31.348600000000001</v>
      </c>
      <c r="EC143">
        <v>15.5388</v>
      </c>
      <c r="ED143">
        <v>15.5078</v>
      </c>
      <c r="EE143">
        <v>14.1287</v>
      </c>
      <c r="EF143">
        <v>14.0573</v>
      </c>
      <c r="EG143">
        <v>15.946899999999999</v>
      </c>
      <c r="EH143">
        <v>15.3169</v>
      </c>
      <c r="EI143">
        <v>0.34860000000000002</v>
      </c>
      <c r="EJ143">
        <v>0.4385</v>
      </c>
      <c r="EK143">
        <v>0.24229999999999999</v>
      </c>
      <c r="EL143">
        <v>0.88719999999999999</v>
      </c>
      <c r="EM143">
        <v>0</v>
      </c>
      <c r="EN143">
        <v>3.2938999999999998</v>
      </c>
      <c r="EO143">
        <v>2.5001000000000002</v>
      </c>
      <c r="EP143">
        <v>18.582799999999999</v>
      </c>
      <c r="EQ143">
        <v>18.5596</v>
      </c>
      <c r="ER143">
        <v>18.010000000000002</v>
      </c>
      <c r="ES143">
        <v>18.3355</v>
      </c>
      <c r="ET143">
        <v>18.734000000000002</v>
      </c>
      <c r="EU143">
        <v>18.819600000000001</v>
      </c>
      <c r="EV143">
        <v>14.7965</v>
      </c>
      <c r="EW143">
        <v>23.1677</v>
      </c>
      <c r="EX143">
        <v>20.481300000000001</v>
      </c>
      <c r="EY143">
        <v>12.921799999999999</v>
      </c>
      <c r="EZ143">
        <v>19.557500000000001</v>
      </c>
      <c r="FA143">
        <v>24.5106</v>
      </c>
      <c r="FB143">
        <v>20.201000000000001</v>
      </c>
      <c r="FC143">
        <v>10.852499999999999</v>
      </c>
      <c r="FD143">
        <v>22.6904</v>
      </c>
      <c r="FE143">
        <v>28.261600000000001</v>
      </c>
      <c r="FF143">
        <v>20.3552</v>
      </c>
    </row>
    <row r="144" spans="1:162" x14ac:dyDescent="0.3">
      <c r="A144" s="1" t="s">
        <v>336</v>
      </c>
      <c r="B144">
        <v>23.529</v>
      </c>
      <c r="C144">
        <v>22.8612</v>
      </c>
      <c r="D144">
        <v>22.329000000000001</v>
      </c>
      <c r="E144">
        <v>22.886500000000002</v>
      </c>
      <c r="F144">
        <v>23.281199999999998</v>
      </c>
      <c r="G144">
        <v>24.4879</v>
      </c>
      <c r="H144">
        <v>25.593299999999999</v>
      </c>
      <c r="I144">
        <v>26.7651</v>
      </c>
      <c r="J144">
        <v>26.6004</v>
      </c>
      <c r="K144">
        <v>25.871300000000002</v>
      </c>
      <c r="L144">
        <v>25.260300000000001</v>
      </c>
      <c r="M144">
        <v>22.8673</v>
      </c>
      <c r="N144">
        <v>22.4679</v>
      </c>
      <c r="O144">
        <v>21.656400000000001</v>
      </c>
      <c r="P144">
        <v>21.7058</v>
      </c>
      <c r="Q144">
        <v>22.4514</v>
      </c>
      <c r="R144">
        <v>22.078600000000002</v>
      </c>
      <c r="S144">
        <v>23.906400000000001</v>
      </c>
      <c r="T144">
        <v>23.033000000000001</v>
      </c>
      <c r="U144">
        <v>22.630400000000002</v>
      </c>
      <c r="V144">
        <v>23.006799999999998</v>
      </c>
      <c r="W144">
        <v>22.379100000000001</v>
      </c>
      <c r="X144">
        <v>21.858699999999999</v>
      </c>
      <c r="Y144">
        <v>22.158200000000001</v>
      </c>
      <c r="Z144">
        <v>22.23</v>
      </c>
      <c r="AA144">
        <v>22.535</v>
      </c>
      <c r="AB144">
        <v>22.397200000000002</v>
      </c>
      <c r="AC144">
        <v>22.063700000000001</v>
      </c>
      <c r="AD144">
        <v>21.880199999999999</v>
      </c>
      <c r="AE144">
        <v>20.8704</v>
      </c>
      <c r="AF144">
        <v>20.831900000000001</v>
      </c>
      <c r="AG144">
        <v>21.037500000000001</v>
      </c>
      <c r="AH144">
        <v>13.401899999999999</v>
      </c>
      <c r="AI144">
        <v>22.348299999999998</v>
      </c>
      <c r="AJ144">
        <v>21.754300000000001</v>
      </c>
      <c r="AK144">
        <v>21.502099999999999</v>
      </c>
      <c r="AL144">
        <v>20.5029</v>
      </c>
      <c r="AM144">
        <v>23.952500000000001</v>
      </c>
      <c r="AN144">
        <v>23.8736</v>
      </c>
      <c r="AO144">
        <v>23.841899999999999</v>
      </c>
      <c r="AP144">
        <v>24.799199999999999</v>
      </c>
      <c r="AQ144">
        <v>24.725300000000001</v>
      </c>
      <c r="AR144">
        <v>24.5761</v>
      </c>
      <c r="AS144">
        <v>24.060700000000001</v>
      </c>
      <c r="AT144">
        <v>23.716699999999999</v>
      </c>
      <c r="AU144">
        <v>25.008400000000002</v>
      </c>
      <c r="AV144">
        <v>23.763500000000001</v>
      </c>
      <c r="AW144">
        <v>24.521100000000001</v>
      </c>
      <c r="AX144">
        <v>24.683700000000002</v>
      </c>
      <c r="AY144">
        <v>23.8323</v>
      </c>
      <c r="AZ144">
        <v>23.704999999999998</v>
      </c>
      <c r="BA144">
        <v>23.845300000000002</v>
      </c>
      <c r="BB144">
        <v>23.940999999999999</v>
      </c>
      <c r="BC144">
        <v>23.443999999999999</v>
      </c>
      <c r="BD144">
        <v>23.173500000000001</v>
      </c>
      <c r="BE144">
        <v>24.012</v>
      </c>
      <c r="BF144">
        <v>23.1312</v>
      </c>
      <c r="BG144">
        <v>22.889900000000001</v>
      </c>
      <c r="BH144">
        <v>22.118400000000001</v>
      </c>
      <c r="BI144">
        <v>22.205200000000001</v>
      </c>
      <c r="BJ144">
        <v>22.437000000000001</v>
      </c>
      <c r="BK144">
        <v>22.6187</v>
      </c>
      <c r="BL144">
        <v>22.0915</v>
      </c>
      <c r="BM144">
        <v>22.11</v>
      </c>
      <c r="BN144">
        <v>21.718</v>
      </c>
      <c r="BO144">
        <v>21.476800000000001</v>
      </c>
      <c r="BP144">
        <v>21.4939</v>
      </c>
      <c r="BQ144">
        <v>20.833100000000002</v>
      </c>
      <c r="BR144">
        <v>20.503699999999998</v>
      </c>
      <c r="BS144">
        <v>20.6995</v>
      </c>
      <c r="BT144">
        <v>20.8324</v>
      </c>
      <c r="BU144">
        <v>20.7773</v>
      </c>
      <c r="BV144">
        <v>21.491800000000001</v>
      </c>
      <c r="BW144">
        <v>22.193300000000001</v>
      </c>
      <c r="BX144">
        <v>22.960699999999999</v>
      </c>
      <c r="BY144">
        <v>23.9572</v>
      </c>
      <c r="BZ144">
        <v>24.0274</v>
      </c>
      <c r="CA144">
        <v>23.14</v>
      </c>
      <c r="CB144">
        <v>23.986899999999999</v>
      </c>
      <c r="CC144">
        <v>24.2911</v>
      </c>
      <c r="CD144">
        <v>24.257400000000001</v>
      </c>
      <c r="CE144">
        <v>24.203099999999999</v>
      </c>
      <c r="CF144">
        <v>24.361999999999998</v>
      </c>
      <c r="CG144">
        <v>24.5076</v>
      </c>
      <c r="CH144">
        <v>25.486499999999999</v>
      </c>
      <c r="CI144">
        <v>25.270099999999999</v>
      </c>
      <c r="CJ144">
        <v>26.144100000000002</v>
      </c>
      <c r="CK144">
        <v>26.274799999999999</v>
      </c>
      <c r="CL144">
        <v>26.093599999999999</v>
      </c>
      <c r="CM144">
        <v>22.884399999999999</v>
      </c>
      <c r="CN144">
        <v>22.476299999999998</v>
      </c>
      <c r="CO144">
        <v>22.8279</v>
      </c>
      <c r="CP144">
        <v>23.7119</v>
      </c>
      <c r="CQ144">
        <v>23.094100000000001</v>
      </c>
      <c r="CR144">
        <v>23.195900000000002</v>
      </c>
      <c r="CS144">
        <v>23.4467</v>
      </c>
      <c r="CT144">
        <v>24.596900000000002</v>
      </c>
      <c r="CU144">
        <v>24.9436</v>
      </c>
      <c r="CV144">
        <v>24.6934</v>
      </c>
      <c r="CW144">
        <v>24.903500000000001</v>
      </c>
      <c r="CX144">
        <v>25.342700000000001</v>
      </c>
      <c r="CY144">
        <v>26.788799999999998</v>
      </c>
      <c r="CZ144">
        <v>26.6004</v>
      </c>
      <c r="DA144">
        <v>26.973800000000001</v>
      </c>
      <c r="DB144">
        <v>20.091799999999999</v>
      </c>
      <c r="DC144">
        <v>20.401299999999999</v>
      </c>
      <c r="DD144">
        <v>20.7882</v>
      </c>
      <c r="DE144">
        <v>24.5913</v>
      </c>
      <c r="DF144">
        <v>24.860900000000001</v>
      </c>
      <c r="DG144">
        <v>25.546600000000002</v>
      </c>
      <c r="DH144">
        <v>25.598400000000002</v>
      </c>
      <c r="DI144">
        <v>26.304200000000002</v>
      </c>
      <c r="DJ144">
        <v>26.3035</v>
      </c>
      <c r="DK144">
        <v>18.863099999999999</v>
      </c>
      <c r="DL144">
        <v>19.867699999999999</v>
      </c>
      <c r="DM144">
        <v>18.240500000000001</v>
      </c>
      <c r="DN144">
        <v>18.0718</v>
      </c>
      <c r="DO144">
        <v>22.341999999999999</v>
      </c>
      <c r="DP144">
        <v>19.1557</v>
      </c>
      <c r="DQ144">
        <v>35.681800000000003</v>
      </c>
      <c r="DR144">
        <v>35.979599999999998</v>
      </c>
      <c r="DS144">
        <v>41.843600000000002</v>
      </c>
      <c r="DT144">
        <v>41.619</v>
      </c>
      <c r="DU144">
        <v>41.732500000000002</v>
      </c>
      <c r="DV144">
        <v>41.555900000000001</v>
      </c>
      <c r="DW144">
        <v>42.1952</v>
      </c>
      <c r="DX144">
        <v>38.288200000000003</v>
      </c>
      <c r="DY144">
        <v>30.463999999999999</v>
      </c>
      <c r="DZ144">
        <v>30.730399999999999</v>
      </c>
      <c r="EA144">
        <v>30.303699999999999</v>
      </c>
      <c r="EB144">
        <v>30.9467</v>
      </c>
      <c r="EC144">
        <v>17.947099999999999</v>
      </c>
      <c r="ED144">
        <v>17.9161</v>
      </c>
      <c r="EE144">
        <v>16.536899999999999</v>
      </c>
      <c r="EF144">
        <v>16.465499999999999</v>
      </c>
      <c r="EG144">
        <v>18.3552</v>
      </c>
      <c r="EH144">
        <v>17.725100000000001</v>
      </c>
      <c r="EI144">
        <v>3.1453000000000002</v>
      </c>
      <c r="EJ144">
        <v>3.1364999999999998</v>
      </c>
      <c r="EK144">
        <v>3.8342999999999998</v>
      </c>
      <c r="EL144">
        <v>3.2513000000000001</v>
      </c>
      <c r="EM144">
        <v>3.2551000000000001</v>
      </c>
      <c r="EN144">
        <v>0</v>
      </c>
      <c r="EO144">
        <v>0.50570000000000004</v>
      </c>
      <c r="EP144">
        <v>18.180900000000001</v>
      </c>
      <c r="EQ144">
        <v>18.157699999999998</v>
      </c>
      <c r="ER144">
        <v>17.6082</v>
      </c>
      <c r="ES144">
        <v>17.933700000000002</v>
      </c>
      <c r="ET144">
        <v>18.3322</v>
      </c>
      <c r="EU144">
        <v>18.4178</v>
      </c>
      <c r="EV144">
        <v>14.3947</v>
      </c>
      <c r="EW144">
        <v>22.765799999999999</v>
      </c>
      <c r="EX144">
        <v>20.0794</v>
      </c>
      <c r="EY144">
        <v>20.974799999999998</v>
      </c>
      <c r="EZ144">
        <v>19.1557</v>
      </c>
      <c r="FA144">
        <v>24.108699999999999</v>
      </c>
      <c r="FB144">
        <v>19.799199999999999</v>
      </c>
      <c r="FC144">
        <v>13.2607</v>
      </c>
      <c r="FD144">
        <v>22.288499999999999</v>
      </c>
      <c r="FE144">
        <v>33.864100000000001</v>
      </c>
      <c r="FF144">
        <v>19.953399999999998</v>
      </c>
    </row>
    <row r="145" spans="1:162" x14ac:dyDescent="0.3">
      <c r="A145" s="1" t="s">
        <v>337</v>
      </c>
      <c r="B145">
        <v>22.319600000000001</v>
      </c>
      <c r="C145">
        <v>21.651800000000001</v>
      </c>
      <c r="D145">
        <v>21.119599999999998</v>
      </c>
      <c r="E145">
        <v>21.677099999999999</v>
      </c>
      <c r="F145">
        <v>22.0718</v>
      </c>
      <c r="G145">
        <v>23.278500000000001</v>
      </c>
      <c r="H145">
        <v>24.383900000000001</v>
      </c>
      <c r="I145">
        <v>25.555700000000002</v>
      </c>
      <c r="J145">
        <v>25.390999999999998</v>
      </c>
      <c r="K145">
        <v>24.661899999999999</v>
      </c>
      <c r="L145">
        <v>24.050899999999999</v>
      </c>
      <c r="M145">
        <v>21.657900000000001</v>
      </c>
      <c r="N145">
        <v>21.258500000000002</v>
      </c>
      <c r="O145">
        <v>20.446999999999999</v>
      </c>
      <c r="P145">
        <v>20.496400000000001</v>
      </c>
      <c r="Q145">
        <v>21.242000000000001</v>
      </c>
      <c r="R145">
        <v>20.869199999999999</v>
      </c>
      <c r="S145">
        <v>22.696999999999999</v>
      </c>
      <c r="T145">
        <v>21.823599999999999</v>
      </c>
      <c r="U145">
        <v>21.420999999999999</v>
      </c>
      <c r="V145">
        <v>21.7974</v>
      </c>
      <c r="W145">
        <v>21.169699999999999</v>
      </c>
      <c r="X145">
        <v>20.6493</v>
      </c>
      <c r="Y145">
        <v>20.948799999999999</v>
      </c>
      <c r="Z145">
        <v>21.020600000000002</v>
      </c>
      <c r="AA145">
        <v>21.325600000000001</v>
      </c>
      <c r="AB145">
        <v>21.187799999999999</v>
      </c>
      <c r="AC145">
        <v>20.854299999999999</v>
      </c>
      <c r="AD145">
        <v>20.6708</v>
      </c>
      <c r="AE145">
        <v>19.661000000000001</v>
      </c>
      <c r="AF145">
        <v>19.622499999999999</v>
      </c>
      <c r="AG145">
        <v>19.828099999999999</v>
      </c>
      <c r="AH145">
        <v>11.869</v>
      </c>
      <c r="AI145">
        <v>21.1389</v>
      </c>
      <c r="AJ145">
        <v>20.544899999999998</v>
      </c>
      <c r="AK145">
        <v>20.2927</v>
      </c>
      <c r="AL145">
        <v>19.293500000000002</v>
      </c>
      <c r="AM145">
        <v>22.743099999999998</v>
      </c>
      <c r="AN145">
        <v>22.664200000000001</v>
      </c>
      <c r="AO145">
        <v>22.6325</v>
      </c>
      <c r="AP145">
        <v>23.5898</v>
      </c>
      <c r="AQ145">
        <v>23.515899999999998</v>
      </c>
      <c r="AR145">
        <v>23.366700000000002</v>
      </c>
      <c r="AS145">
        <v>22.851299999999998</v>
      </c>
      <c r="AT145">
        <v>22.507300000000001</v>
      </c>
      <c r="AU145">
        <v>23.798999999999999</v>
      </c>
      <c r="AV145">
        <v>22.554099999999998</v>
      </c>
      <c r="AW145">
        <v>23.311699999999998</v>
      </c>
      <c r="AX145">
        <v>23.474299999999999</v>
      </c>
      <c r="AY145">
        <v>22.622900000000001</v>
      </c>
      <c r="AZ145">
        <v>22.4956</v>
      </c>
      <c r="BA145">
        <v>22.635899999999999</v>
      </c>
      <c r="BB145">
        <v>22.7316</v>
      </c>
      <c r="BC145">
        <v>22.2346</v>
      </c>
      <c r="BD145">
        <v>21.964099999999998</v>
      </c>
      <c r="BE145">
        <v>22.802600000000002</v>
      </c>
      <c r="BF145">
        <v>21.921800000000001</v>
      </c>
      <c r="BG145">
        <v>21.680499999999999</v>
      </c>
      <c r="BH145">
        <v>20.908999999999999</v>
      </c>
      <c r="BI145">
        <v>20.995799999999999</v>
      </c>
      <c r="BJ145">
        <v>21.227599999999999</v>
      </c>
      <c r="BK145">
        <v>21.409300000000002</v>
      </c>
      <c r="BL145">
        <v>20.882100000000001</v>
      </c>
      <c r="BM145">
        <v>20.900600000000001</v>
      </c>
      <c r="BN145">
        <v>20.508600000000001</v>
      </c>
      <c r="BO145">
        <v>20.267399999999999</v>
      </c>
      <c r="BP145">
        <v>20.284500000000001</v>
      </c>
      <c r="BQ145">
        <v>19.623699999999999</v>
      </c>
      <c r="BR145">
        <v>19.2943</v>
      </c>
      <c r="BS145">
        <v>19.490100000000002</v>
      </c>
      <c r="BT145">
        <v>19.623000000000001</v>
      </c>
      <c r="BU145">
        <v>19.567900000000002</v>
      </c>
      <c r="BV145">
        <v>20.282399999999999</v>
      </c>
      <c r="BW145">
        <v>20.983899999999998</v>
      </c>
      <c r="BX145">
        <v>21.751300000000001</v>
      </c>
      <c r="BY145">
        <v>22.747800000000002</v>
      </c>
      <c r="BZ145">
        <v>22.818000000000001</v>
      </c>
      <c r="CA145">
        <v>21.930599999999998</v>
      </c>
      <c r="CB145">
        <v>22.7775</v>
      </c>
      <c r="CC145">
        <v>23.081700000000001</v>
      </c>
      <c r="CD145">
        <v>23.047999999999998</v>
      </c>
      <c r="CE145">
        <v>22.9937</v>
      </c>
      <c r="CF145">
        <v>23.1526</v>
      </c>
      <c r="CG145">
        <v>23.298200000000001</v>
      </c>
      <c r="CH145">
        <v>24.277100000000001</v>
      </c>
      <c r="CI145">
        <v>24.060700000000001</v>
      </c>
      <c r="CJ145">
        <v>24.934699999999999</v>
      </c>
      <c r="CK145">
        <v>25.0654</v>
      </c>
      <c r="CL145">
        <v>24.8842</v>
      </c>
      <c r="CM145">
        <v>21.675000000000001</v>
      </c>
      <c r="CN145">
        <v>21.2669</v>
      </c>
      <c r="CO145">
        <v>21.618500000000001</v>
      </c>
      <c r="CP145">
        <v>22.502500000000001</v>
      </c>
      <c r="CQ145">
        <v>21.884699999999999</v>
      </c>
      <c r="CR145">
        <v>21.986499999999999</v>
      </c>
      <c r="CS145">
        <v>22.237300000000001</v>
      </c>
      <c r="CT145">
        <v>23.387499999999999</v>
      </c>
      <c r="CU145">
        <v>23.734200000000001</v>
      </c>
      <c r="CV145">
        <v>23.484000000000002</v>
      </c>
      <c r="CW145">
        <v>23.694099999999999</v>
      </c>
      <c r="CX145">
        <v>24.133299999999998</v>
      </c>
      <c r="CY145">
        <v>25.5794</v>
      </c>
      <c r="CZ145">
        <v>25.390999999999998</v>
      </c>
      <c r="DA145">
        <v>25.764399999999998</v>
      </c>
      <c r="DB145">
        <v>18.882400000000001</v>
      </c>
      <c r="DC145">
        <v>19.1919</v>
      </c>
      <c r="DD145">
        <v>19.578800000000001</v>
      </c>
      <c r="DE145">
        <v>23.381900000000002</v>
      </c>
      <c r="DF145">
        <v>23.651499999999999</v>
      </c>
      <c r="DG145">
        <v>24.337199999999999</v>
      </c>
      <c r="DH145">
        <v>24.388999999999999</v>
      </c>
      <c r="DI145">
        <v>25.094799999999999</v>
      </c>
      <c r="DJ145">
        <v>25.094100000000001</v>
      </c>
      <c r="DK145">
        <v>17.653700000000001</v>
      </c>
      <c r="DL145">
        <v>18.658300000000001</v>
      </c>
      <c r="DM145">
        <v>17.031099999999999</v>
      </c>
      <c r="DN145">
        <v>16.862400000000001</v>
      </c>
      <c r="DO145">
        <v>21.1325</v>
      </c>
      <c r="DP145">
        <v>17.946300000000001</v>
      </c>
      <c r="DQ145">
        <v>34.4724</v>
      </c>
      <c r="DR145">
        <v>34.770200000000003</v>
      </c>
      <c r="DS145">
        <v>40.6342</v>
      </c>
      <c r="DT145">
        <v>40.409599999999998</v>
      </c>
      <c r="DU145">
        <v>40.523099999999999</v>
      </c>
      <c r="DV145">
        <v>40.346499999999999</v>
      </c>
      <c r="DW145">
        <v>40.985799999999998</v>
      </c>
      <c r="DX145">
        <v>37.078800000000001</v>
      </c>
      <c r="DY145">
        <v>29.2546</v>
      </c>
      <c r="DZ145">
        <v>29.521000000000001</v>
      </c>
      <c r="EA145">
        <v>29.0943</v>
      </c>
      <c r="EB145">
        <v>29.737300000000001</v>
      </c>
      <c r="EC145">
        <v>16.414100000000001</v>
      </c>
      <c r="ED145">
        <v>16.383199999999999</v>
      </c>
      <c r="EE145">
        <v>15.004</v>
      </c>
      <c r="EF145">
        <v>14.932600000000001</v>
      </c>
      <c r="EG145">
        <v>16.822199999999999</v>
      </c>
      <c r="EH145">
        <v>16.1922</v>
      </c>
      <c r="EI145">
        <v>2.9251999999999998</v>
      </c>
      <c r="EJ145">
        <v>2.4975000000000001</v>
      </c>
      <c r="EK145">
        <v>2.3014000000000001</v>
      </c>
      <c r="EL145">
        <v>3.0312000000000001</v>
      </c>
      <c r="EM145">
        <v>3.0350000000000001</v>
      </c>
      <c r="EN145">
        <v>0.52639999999999998</v>
      </c>
      <c r="EO145">
        <v>0</v>
      </c>
      <c r="EP145">
        <v>16.971499999999999</v>
      </c>
      <c r="EQ145">
        <v>16.9483</v>
      </c>
      <c r="ER145">
        <v>16.398800000000001</v>
      </c>
      <c r="ES145">
        <v>16.724299999999999</v>
      </c>
      <c r="ET145">
        <v>17.122800000000002</v>
      </c>
      <c r="EU145">
        <v>17.208400000000001</v>
      </c>
      <c r="EV145">
        <v>13.1853</v>
      </c>
      <c r="EW145">
        <v>21.5564</v>
      </c>
      <c r="EX145">
        <v>18.87</v>
      </c>
      <c r="EY145">
        <v>19.7654</v>
      </c>
      <c r="EZ145">
        <v>17.946300000000001</v>
      </c>
      <c r="FA145">
        <v>22.8993</v>
      </c>
      <c r="FB145">
        <v>18.5898</v>
      </c>
      <c r="FC145">
        <v>11.7278</v>
      </c>
      <c r="FD145">
        <v>21.0791</v>
      </c>
      <c r="FE145">
        <v>32.654600000000002</v>
      </c>
      <c r="FF145">
        <v>18.744</v>
      </c>
    </row>
    <row r="146" spans="1:162" x14ac:dyDescent="0.3">
      <c r="A146" s="1" t="s">
        <v>338</v>
      </c>
      <c r="B146">
        <v>9.9730000000000008</v>
      </c>
      <c r="C146">
        <v>9.0337999999999994</v>
      </c>
      <c r="D146">
        <v>8.5015999999999998</v>
      </c>
      <c r="E146">
        <v>9.0591000000000008</v>
      </c>
      <c r="F146">
        <v>9.4537999999999993</v>
      </c>
      <c r="G146">
        <v>9.7278000000000002</v>
      </c>
      <c r="H146">
        <v>10.4602</v>
      </c>
      <c r="I146">
        <v>11.632</v>
      </c>
      <c r="J146">
        <v>11.3545</v>
      </c>
      <c r="K146">
        <v>10.625299999999999</v>
      </c>
      <c r="L146">
        <v>10.5002</v>
      </c>
      <c r="M146">
        <v>9.0397999999999996</v>
      </c>
      <c r="N146">
        <v>8.6403999999999996</v>
      </c>
      <c r="O146">
        <v>8.0993999999999993</v>
      </c>
      <c r="P146">
        <v>8.1486999999999998</v>
      </c>
      <c r="Q146">
        <v>7.6913999999999998</v>
      </c>
      <c r="R146">
        <v>8.2512000000000008</v>
      </c>
      <c r="S146">
        <v>9.1463000000000001</v>
      </c>
      <c r="T146">
        <v>9.2055000000000007</v>
      </c>
      <c r="U146">
        <v>7.8703000000000003</v>
      </c>
      <c r="V146">
        <v>8.2468000000000004</v>
      </c>
      <c r="W146">
        <v>8.5728000000000009</v>
      </c>
      <c r="X146">
        <v>8.3925000000000001</v>
      </c>
      <c r="Y146">
        <v>8.6920999999999999</v>
      </c>
      <c r="Z146">
        <v>8.7638999999999996</v>
      </c>
      <c r="AA146">
        <v>8.9869000000000003</v>
      </c>
      <c r="AB146">
        <v>8.8587000000000007</v>
      </c>
      <c r="AC146">
        <v>8.5975000000000001</v>
      </c>
      <c r="AD146">
        <v>8.4140999999999995</v>
      </c>
      <c r="AE146">
        <v>7.8680000000000003</v>
      </c>
      <c r="AF146">
        <v>7.8295000000000003</v>
      </c>
      <c r="AG146">
        <v>8.0350999999999999</v>
      </c>
      <c r="AH146">
        <v>7.7907000000000002</v>
      </c>
      <c r="AI146">
        <v>8.7720000000000002</v>
      </c>
      <c r="AJ146">
        <v>8.1778999999999993</v>
      </c>
      <c r="AK146">
        <v>7.9257999999999997</v>
      </c>
      <c r="AL146">
        <v>7.5004999999999997</v>
      </c>
      <c r="AM146">
        <v>10.4605</v>
      </c>
      <c r="AN146">
        <v>10.6008</v>
      </c>
      <c r="AO146">
        <v>10.265599999999999</v>
      </c>
      <c r="AP146">
        <v>11.3217</v>
      </c>
      <c r="AQ146">
        <v>11.2478</v>
      </c>
      <c r="AR146">
        <v>11.098599999999999</v>
      </c>
      <c r="AS146">
        <v>10.5688</v>
      </c>
      <c r="AT146">
        <v>10.1404</v>
      </c>
      <c r="AU146">
        <v>11.4321</v>
      </c>
      <c r="AV146">
        <v>9.9359999999999999</v>
      </c>
      <c r="AW146">
        <v>9.7611000000000008</v>
      </c>
      <c r="AX146">
        <v>9.9237000000000002</v>
      </c>
      <c r="AY146">
        <v>10.004899999999999</v>
      </c>
      <c r="AZ146">
        <v>9.8774999999999995</v>
      </c>
      <c r="BA146">
        <v>10.017899999999999</v>
      </c>
      <c r="BB146">
        <v>10.1135</v>
      </c>
      <c r="BC146">
        <v>9.7462</v>
      </c>
      <c r="BD146">
        <v>9.3460999999999999</v>
      </c>
      <c r="BE146">
        <v>9.2518999999999991</v>
      </c>
      <c r="BF146">
        <v>8.3711000000000002</v>
      </c>
      <c r="BG146">
        <v>9.0625</v>
      </c>
      <c r="BH146">
        <v>8.2909000000000006</v>
      </c>
      <c r="BI146">
        <v>8.3778000000000006</v>
      </c>
      <c r="BJ146">
        <v>8.6096000000000004</v>
      </c>
      <c r="BK146">
        <v>8.968</v>
      </c>
      <c r="BL146">
        <v>8.4407999999999994</v>
      </c>
      <c r="BM146">
        <v>8.3475999999999999</v>
      </c>
      <c r="BN146">
        <v>8.1609999999999996</v>
      </c>
      <c r="BO146">
        <v>7.9005000000000001</v>
      </c>
      <c r="BP146">
        <v>7.9176000000000002</v>
      </c>
      <c r="BQ146">
        <v>7.8307000000000002</v>
      </c>
      <c r="BR146">
        <v>7.5012999999999996</v>
      </c>
      <c r="BS146">
        <v>7.6970999999999998</v>
      </c>
      <c r="BT146">
        <v>7.83</v>
      </c>
      <c r="BU146">
        <v>7.7748999999999997</v>
      </c>
      <c r="BV146">
        <v>6.7317999999999998</v>
      </c>
      <c r="BW146">
        <v>7.4333</v>
      </c>
      <c r="BX146">
        <v>8.2006999999999994</v>
      </c>
      <c r="BY146">
        <v>9.1971000000000007</v>
      </c>
      <c r="BZ146">
        <v>9.2673000000000005</v>
      </c>
      <c r="CA146">
        <v>8.3800000000000008</v>
      </c>
      <c r="CB146">
        <v>9.2268000000000008</v>
      </c>
      <c r="CC146">
        <v>9.5311000000000003</v>
      </c>
      <c r="CD146">
        <v>9.4974000000000007</v>
      </c>
      <c r="CE146">
        <v>9.4430999999999994</v>
      </c>
      <c r="CF146">
        <v>9.6019000000000005</v>
      </c>
      <c r="CG146">
        <v>9.7476000000000003</v>
      </c>
      <c r="CH146">
        <v>10.7265</v>
      </c>
      <c r="CI146">
        <v>10.5101</v>
      </c>
      <c r="CJ146">
        <v>10.898199999999999</v>
      </c>
      <c r="CK146">
        <v>11.0289</v>
      </c>
      <c r="CL146">
        <v>10.9605</v>
      </c>
      <c r="CM146">
        <v>9.0570000000000004</v>
      </c>
      <c r="CN146">
        <v>7.7163000000000004</v>
      </c>
      <c r="CO146">
        <v>8.0678000000000001</v>
      </c>
      <c r="CP146">
        <v>8.9518000000000004</v>
      </c>
      <c r="CQ146">
        <v>9.2667000000000002</v>
      </c>
      <c r="CR146">
        <v>9.3684999999999992</v>
      </c>
      <c r="CS146">
        <v>9.6193000000000008</v>
      </c>
      <c r="CT146">
        <v>9.8368000000000002</v>
      </c>
      <c r="CU146">
        <v>10.1835</v>
      </c>
      <c r="CV146">
        <v>9.9332999999999991</v>
      </c>
      <c r="CW146">
        <v>10.1434</v>
      </c>
      <c r="CX146">
        <v>10.181900000000001</v>
      </c>
      <c r="CY146">
        <v>11.5428</v>
      </c>
      <c r="CZ146">
        <v>11.3545</v>
      </c>
      <c r="DA146">
        <v>11.7279</v>
      </c>
      <c r="DB146">
        <v>6.5509000000000004</v>
      </c>
      <c r="DC146">
        <v>8.0675000000000008</v>
      </c>
      <c r="DD146">
        <v>7.8118999999999996</v>
      </c>
      <c r="DE146">
        <v>8.3673000000000002</v>
      </c>
      <c r="DF146">
        <v>8.6365999999999996</v>
      </c>
      <c r="DG146">
        <v>8.6013000000000002</v>
      </c>
      <c r="DH146">
        <v>8.6532</v>
      </c>
      <c r="DI146">
        <v>9.359</v>
      </c>
      <c r="DJ146">
        <v>9.3582000000000001</v>
      </c>
      <c r="DK146">
        <v>3.3279000000000001</v>
      </c>
      <c r="DL146">
        <v>0.88570000000000004</v>
      </c>
      <c r="DM146">
        <v>0.59330000000000005</v>
      </c>
      <c r="DN146">
        <v>0.64270000000000005</v>
      </c>
      <c r="DO146">
        <v>8.9139999999999997</v>
      </c>
      <c r="DP146">
        <v>6.1532999999999998</v>
      </c>
      <c r="DQ146">
        <v>22.102599999999999</v>
      </c>
      <c r="DR146">
        <v>22.400400000000001</v>
      </c>
      <c r="DS146">
        <v>22.558299999999999</v>
      </c>
      <c r="DT146">
        <v>22.110299999999999</v>
      </c>
      <c r="DU146">
        <v>22.030200000000001</v>
      </c>
      <c r="DV146">
        <v>22.173400000000001</v>
      </c>
      <c r="DW146">
        <v>22.704799999999999</v>
      </c>
      <c r="DX146">
        <v>25.285799999999998</v>
      </c>
      <c r="DY146">
        <v>17.461600000000001</v>
      </c>
      <c r="DZ146">
        <v>17.728000000000002</v>
      </c>
      <c r="EA146">
        <v>17.301300000000001</v>
      </c>
      <c r="EB146">
        <v>17.944299999999998</v>
      </c>
      <c r="EC146">
        <v>12.4267</v>
      </c>
      <c r="ED146">
        <v>12.4504</v>
      </c>
      <c r="EE146">
        <v>11.297499999999999</v>
      </c>
      <c r="EF146">
        <v>11.325699999999999</v>
      </c>
      <c r="EG146">
        <v>12.1096</v>
      </c>
      <c r="EH146">
        <v>13.1739</v>
      </c>
      <c r="EI146">
        <v>18.659700000000001</v>
      </c>
      <c r="EJ146">
        <v>18.545200000000001</v>
      </c>
      <c r="EK146">
        <v>18.349</v>
      </c>
      <c r="EL146">
        <v>19.172899999999998</v>
      </c>
      <c r="EM146">
        <v>18.753399999999999</v>
      </c>
      <c r="EN146">
        <v>17.9453</v>
      </c>
      <c r="EO146">
        <v>16.722999999999999</v>
      </c>
      <c r="EP146">
        <v>0</v>
      </c>
      <c r="EQ146">
        <v>0.20499999999999999</v>
      </c>
      <c r="ER146">
        <v>0.70240000000000002</v>
      </c>
      <c r="ES146">
        <v>0.50460000000000005</v>
      </c>
      <c r="ET146">
        <v>0.90310000000000001</v>
      </c>
      <c r="EU146">
        <v>0.31119999999999998</v>
      </c>
      <c r="EV146">
        <v>7.5098000000000003</v>
      </c>
      <c r="EW146">
        <v>9.2996999999999996</v>
      </c>
      <c r="EX146">
        <v>7.077</v>
      </c>
      <c r="EY146">
        <v>7.2229000000000001</v>
      </c>
      <c r="EZ146">
        <v>6.1532999999999998</v>
      </c>
      <c r="FA146">
        <v>9.3486999999999991</v>
      </c>
      <c r="FB146">
        <v>6.6406000000000001</v>
      </c>
      <c r="FC146">
        <v>7.2188999999999997</v>
      </c>
      <c r="FD146">
        <v>8.8627000000000002</v>
      </c>
      <c r="FE146">
        <v>20.861599999999999</v>
      </c>
      <c r="FF146">
        <v>4.9901999999999997</v>
      </c>
    </row>
    <row r="147" spans="1:162" x14ac:dyDescent="0.3">
      <c r="A147" s="1" t="s">
        <v>339</v>
      </c>
      <c r="B147">
        <v>10.1036</v>
      </c>
      <c r="C147">
        <v>9.1645000000000003</v>
      </c>
      <c r="D147">
        <v>8.6321999999999992</v>
      </c>
      <c r="E147">
        <v>9.1898</v>
      </c>
      <c r="F147">
        <v>9.5845000000000002</v>
      </c>
      <c r="G147">
        <v>9.8584999999999994</v>
      </c>
      <c r="H147">
        <v>10.5909</v>
      </c>
      <c r="I147">
        <v>11.762700000000001</v>
      </c>
      <c r="J147">
        <v>11.485099999999999</v>
      </c>
      <c r="K147">
        <v>10.756</v>
      </c>
      <c r="L147">
        <v>10.6309</v>
      </c>
      <c r="M147">
        <v>9.1705000000000005</v>
      </c>
      <c r="N147">
        <v>8.7711000000000006</v>
      </c>
      <c r="O147">
        <v>8.23</v>
      </c>
      <c r="P147">
        <v>8.2794000000000008</v>
      </c>
      <c r="Q147">
        <v>7.8220999999999998</v>
      </c>
      <c r="R147">
        <v>8.3818999999999999</v>
      </c>
      <c r="S147">
        <v>9.2769999999999992</v>
      </c>
      <c r="T147">
        <v>9.3361999999999998</v>
      </c>
      <c r="U147">
        <v>8.0009999999999994</v>
      </c>
      <c r="V147">
        <v>8.3773999999999997</v>
      </c>
      <c r="W147">
        <v>8.7035</v>
      </c>
      <c r="X147">
        <v>8.5231999999999992</v>
      </c>
      <c r="Y147">
        <v>8.8226999999999993</v>
      </c>
      <c r="Z147">
        <v>8.8945000000000007</v>
      </c>
      <c r="AA147">
        <v>9.1175999999999995</v>
      </c>
      <c r="AB147">
        <v>8.9893999999999998</v>
      </c>
      <c r="AC147">
        <v>8.7281999999999993</v>
      </c>
      <c r="AD147">
        <v>8.5447000000000006</v>
      </c>
      <c r="AE147">
        <v>7.9987000000000004</v>
      </c>
      <c r="AF147">
        <v>7.9602000000000004</v>
      </c>
      <c r="AG147">
        <v>8.1658000000000008</v>
      </c>
      <c r="AH147">
        <v>7.5909000000000004</v>
      </c>
      <c r="AI147">
        <v>8.9025999999999996</v>
      </c>
      <c r="AJ147">
        <v>8.3086000000000002</v>
      </c>
      <c r="AK147">
        <v>8.0564</v>
      </c>
      <c r="AL147">
        <v>7.6311999999999998</v>
      </c>
      <c r="AM147">
        <v>10.591200000000001</v>
      </c>
      <c r="AN147">
        <v>10.7315</v>
      </c>
      <c r="AO147">
        <v>10.3962</v>
      </c>
      <c r="AP147">
        <v>11.452400000000001</v>
      </c>
      <c r="AQ147">
        <v>11.378399999999999</v>
      </c>
      <c r="AR147">
        <v>11.2293</v>
      </c>
      <c r="AS147">
        <v>10.699400000000001</v>
      </c>
      <c r="AT147">
        <v>10.271100000000001</v>
      </c>
      <c r="AU147">
        <v>11.562799999999999</v>
      </c>
      <c r="AV147">
        <v>10.066700000000001</v>
      </c>
      <c r="AW147">
        <v>9.8917000000000002</v>
      </c>
      <c r="AX147">
        <v>10.0543</v>
      </c>
      <c r="AY147">
        <v>10.1356</v>
      </c>
      <c r="AZ147">
        <v>10.0082</v>
      </c>
      <c r="BA147">
        <v>10.1486</v>
      </c>
      <c r="BB147">
        <v>10.244199999999999</v>
      </c>
      <c r="BC147">
        <v>9.8767999999999994</v>
      </c>
      <c r="BD147">
        <v>9.4768000000000008</v>
      </c>
      <c r="BE147">
        <v>9.3826000000000001</v>
      </c>
      <c r="BF147">
        <v>8.5017999999999994</v>
      </c>
      <c r="BG147">
        <v>9.1930999999999994</v>
      </c>
      <c r="BH147">
        <v>8.4215999999999998</v>
      </c>
      <c r="BI147">
        <v>8.5084</v>
      </c>
      <c r="BJ147">
        <v>8.7401999999999997</v>
      </c>
      <c r="BK147">
        <v>9.0986999999999991</v>
      </c>
      <c r="BL147">
        <v>8.5715000000000003</v>
      </c>
      <c r="BM147">
        <v>8.4781999999999993</v>
      </c>
      <c r="BN147">
        <v>8.2917000000000005</v>
      </c>
      <c r="BO147">
        <v>8.0311000000000003</v>
      </c>
      <c r="BP147">
        <v>8.0481999999999996</v>
      </c>
      <c r="BQ147">
        <v>7.9614000000000003</v>
      </c>
      <c r="BR147">
        <v>7.6319999999999997</v>
      </c>
      <c r="BS147">
        <v>7.8277999999999999</v>
      </c>
      <c r="BT147">
        <v>7.9606000000000003</v>
      </c>
      <c r="BU147">
        <v>7.9055999999999997</v>
      </c>
      <c r="BV147">
        <v>6.8624999999999998</v>
      </c>
      <c r="BW147">
        <v>7.5639000000000003</v>
      </c>
      <c r="BX147">
        <v>8.3314000000000004</v>
      </c>
      <c r="BY147">
        <v>9.3277999999999999</v>
      </c>
      <c r="BZ147">
        <v>9.3979999999999997</v>
      </c>
      <c r="CA147">
        <v>8.5106999999999999</v>
      </c>
      <c r="CB147">
        <v>9.3574999999999999</v>
      </c>
      <c r="CC147">
        <v>9.6617999999999995</v>
      </c>
      <c r="CD147">
        <v>9.6280000000000001</v>
      </c>
      <c r="CE147">
        <v>9.5737000000000005</v>
      </c>
      <c r="CF147">
        <v>9.7325999999999997</v>
      </c>
      <c r="CG147">
        <v>9.8781999999999996</v>
      </c>
      <c r="CH147">
        <v>10.857100000000001</v>
      </c>
      <c r="CI147">
        <v>10.640700000000001</v>
      </c>
      <c r="CJ147">
        <v>11.0288</v>
      </c>
      <c r="CK147">
        <v>11.1595</v>
      </c>
      <c r="CL147">
        <v>11.091200000000001</v>
      </c>
      <c r="CM147">
        <v>9.1875999999999998</v>
      </c>
      <c r="CN147">
        <v>7.8468999999999998</v>
      </c>
      <c r="CO147">
        <v>8.1984999999999992</v>
      </c>
      <c r="CP147">
        <v>9.0824999999999996</v>
      </c>
      <c r="CQ147">
        <v>9.3973999999999993</v>
      </c>
      <c r="CR147">
        <v>9.4992000000000001</v>
      </c>
      <c r="CS147">
        <v>9.75</v>
      </c>
      <c r="CT147">
        <v>9.9674999999999994</v>
      </c>
      <c r="CU147">
        <v>10.3142</v>
      </c>
      <c r="CV147">
        <v>10.064</v>
      </c>
      <c r="CW147">
        <v>10.274100000000001</v>
      </c>
      <c r="CX147">
        <v>10.3126</v>
      </c>
      <c r="CY147">
        <v>11.673500000000001</v>
      </c>
      <c r="CZ147">
        <v>11.485099999999999</v>
      </c>
      <c r="DA147">
        <v>11.858599999999999</v>
      </c>
      <c r="DB147">
        <v>6.6814999999999998</v>
      </c>
      <c r="DC147">
        <v>8.1981999999999999</v>
      </c>
      <c r="DD147">
        <v>7.9424999999999999</v>
      </c>
      <c r="DE147">
        <v>8.4979999999999993</v>
      </c>
      <c r="DF147">
        <v>8.7673000000000005</v>
      </c>
      <c r="DG147">
        <v>8.7319999999999993</v>
      </c>
      <c r="DH147">
        <v>8.7837999999999994</v>
      </c>
      <c r="DI147">
        <v>9.4895999999999994</v>
      </c>
      <c r="DJ147">
        <v>9.4888999999999992</v>
      </c>
      <c r="DK147">
        <v>3.4586000000000001</v>
      </c>
      <c r="DL147">
        <v>0.68589999999999995</v>
      </c>
      <c r="DM147">
        <v>0.57010000000000005</v>
      </c>
      <c r="DN147">
        <v>0.61950000000000005</v>
      </c>
      <c r="DO147">
        <v>9.0446000000000009</v>
      </c>
      <c r="DP147">
        <v>6.2839</v>
      </c>
      <c r="DQ147">
        <v>22.2333</v>
      </c>
      <c r="DR147">
        <v>22.531099999999999</v>
      </c>
      <c r="DS147">
        <v>22.689</v>
      </c>
      <c r="DT147">
        <v>22.2409</v>
      </c>
      <c r="DU147">
        <v>22.160900000000002</v>
      </c>
      <c r="DV147">
        <v>22.303999999999998</v>
      </c>
      <c r="DW147">
        <v>22.8355</v>
      </c>
      <c r="DX147">
        <v>25.416499999999999</v>
      </c>
      <c r="DY147">
        <v>17.592300000000002</v>
      </c>
      <c r="DZ147">
        <v>17.858699999999999</v>
      </c>
      <c r="EA147">
        <v>17.431899999999999</v>
      </c>
      <c r="EB147">
        <v>18.074999999999999</v>
      </c>
      <c r="EC147">
        <v>12.226900000000001</v>
      </c>
      <c r="ED147">
        <v>12.2506</v>
      </c>
      <c r="EE147">
        <v>11.0977</v>
      </c>
      <c r="EF147">
        <v>11.1259</v>
      </c>
      <c r="EG147">
        <v>11.909800000000001</v>
      </c>
      <c r="EH147">
        <v>12.9741</v>
      </c>
      <c r="EI147">
        <v>18.636500000000002</v>
      </c>
      <c r="EJ147">
        <v>18.521999999999998</v>
      </c>
      <c r="EK147">
        <v>18.325800000000001</v>
      </c>
      <c r="EL147">
        <v>19.149699999999999</v>
      </c>
      <c r="EM147">
        <v>18.7302</v>
      </c>
      <c r="EN147">
        <v>17.9221</v>
      </c>
      <c r="EO147">
        <v>16.6998</v>
      </c>
      <c r="EP147">
        <v>0.20499999999999999</v>
      </c>
      <c r="EQ147">
        <v>0</v>
      </c>
      <c r="ER147">
        <v>0.67920000000000003</v>
      </c>
      <c r="ES147">
        <v>0.48139999999999999</v>
      </c>
      <c r="ET147">
        <v>0.87990000000000002</v>
      </c>
      <c r="EU147">
        <v>0.44190000000000002</v>
      </c>
      <c r="EV147">
        <v>7.4866000000000001</v>
      </c>
      <c r="EW147">
        <v>9.4303000000000008</v>
      </c>
      <c r="EX147">
        <v>7.2077</v>
      </c>
      <c r="EY147">
        <v>7.0231000000000003</v>
      </c>
      <c r="EZ147">
        <v>6.2839</v>
      </c>
      <c r="FA147">
        <v>9.4793000000000003</v>
      </c>
      <c r="FB147">
        <v>6.7713000000000001</v>
      </c>
      <c r="FC147">
        <v>7.0190999999999999</v>
      </c>
      <c r="FD147">
        <v>8.9933999999999994</v>
      </c>
      <c r="FE147">
        <v>20.9923</v>
      </c>
      <c r="FF147">
        <v>5.1208</v>
      </c>
    </row>
    <row r="148" spans="1:162" x14ac:dyDescent="0.3">
      <c r="A148" s="1" t="s">
        <v>340</v>
      </c>
      <c r="B148">
        <v>10.6348</v>
      </c>
      <c r="C148">
        <v>9.6956000000000007</v>
      </c>
      <c r="D148">
        <v>9.1633999999999993</v>
      </c>
      <c r="E148">
        <v>9.7209000000000003</v>
      </c>
      <c r="F148">
        <v>10.115600000000001</v>
      </c>
      <c r="G148">
        <v>10.389699999999999</v>
      </c>
      <c r="H148">
        <v>11.1221</v>
      </c>
      <c r="I148">
        <v>12.293900000000001</v>
      </c>
      <c r="J148">
        <v>12.016299999999999</v>
      </c>
      <c r="K148">
        <v>11.287100000000001</v>
      </c>
      <c r="L148">
        <v>11.162100000000001</v>
      </c>
      <c r="M148">
        <v>9.7017000000000007</v>
      </c>
      <c r="N148">
        <v>9.3023000000000007</v>
      </c>
      <c r="O148">
        <v>8.7612000000000005</v>
      </c>
      <c r="P148">
        <v>8.8106000000000009</v>
      </c>
      <c r="Q148">
        <v>8.3531999999999993</v>
      </c>
      <c r="R148">
        <v>8.9130000000000003</v>
      </c>
      <c r="S148">
        <v>9.8081999999999994</v>
      </c>
      <c r="T148">
        <v>9.8673999999999999</v>
      </c>
      <c r="U148">
        <v>8.5321999999999996</v>
      </c>
      <c r="V148">
        <v>8.9085999999999999</v>
      </c>
      <c r="W148">
        <v>9.2346000000000004</v>
      </c>
      <c r="X148">
        <v>9.0542999999999996</v>
      </c>
      <c r="Y148">
        <v>9.3538999999999994</v>
      </c>
      <c r="Z148">
        <v>9.4257000000000009</v>
      </c>
      <c r="AA148">
        <v>9.6487999999999996</v>
      </c>
      <c r="AB148">
        <v>9.5206</v>
      </c>
      <c r="AC148">
        <v>9.2593999999999994</v>
      </c>
      <c r="AD148">
        <v>9.0759000000000007</v>
      </c>
      <c r="AE148">
        <v>8.5298999999999996</v>
      </c>
      <c r="AF148">
        <v>8.4913000000000007</v>
      </c>
      <c r="AG148">
        <v>8.6969999999999992</v>
      </c>
      <c r="AH148">
        <v>8.1279000000000003</v>
      </c>
      <c r="AI148">
        <v>9.4337999999999997</v>
      </c>
      <c r="AJ148">
        <v>8.8398000000000003</v>
      </c>
      <c r="AK148">
        <v>8.5876000000000001</v>
      </c>
      <c r="AL148">
        <v>8.1623000000000001</v>
      </c>
      <c r="AM148">
        <v>11.122400000000001</v>
      </c>
      <c r="AN148">
        <v>11.262700000000001</v>
      </c>
      <c r="AO148">
        <v>10.9274</v>
      </c>
      <c r="AP148">
        <v>11.983599999999999</v>
      </c>
      <c r="AQ148">
        <v>11.909599999999999</v>
      </c>
      <c r="AR148">
        <v>11.7605</v>
      </c>
      <c r="AS148">
        <v>11.230600000000001</v>
      </c>
      <c r="AT148">
        <v>10.802199999999999</v>
      </c>
      <c r="AU148">
        <v>12.0939</v>
      </c>
      <c r="AV148">
        <v>10.597799999999999</v>
      </c>
      <c r="AW148">
        <v>10.4229</v>
      </c>
      <c r="AX148">
        <v>10.5855</v>
      </c>
      <c r="AY148">
        <v>10.666700000000001</v>
      </c>
      <c r="AZ148">
        <v>10.539400000000001</v>
      </c>
      <c r="BA148">
        <v>10.6797</v>
      </c>
      <c r="BB148">
        <v>10.775399999999999</v>
      </c>
      <c r="BC148">
        <v>10.407999999999999</v>
      </c>
      <c r="BD148">
        <v>10.007899999999999</v>
      </c>
      <c r="BE148">
        <v>9.9138000000000002</v>
      </c>
      <c r="BF148">
        <v>9.0329999999999995</v>
      </c>
      <c r="BG148">
        <v>9.7242999999999995</v>
      </c>
      <c r="BH148">
        <v>8.9527999999999999</v>
      </c>
      <c r="BI148">
        <v>9.0396000000000001</v>
      </c>
      <c r="BJ148">
        <v>9.2713999999999999</v>
      </c>
      <c r="BK148">
        <v>9.6297999999999995</v>
      </c>
      <c r="BL148">
        <v>9.1027000000000005</v>
      </c>
      <c r="BM148">
        <v>9.0093999999999994</v>
      </c>
      <c r="BN148">
        <v>8.8229000000000006</v>
      </c>
      <c r="BO148">
        <v>8.5623000000000005</v>
      </c>
      <c r="BP148">
        <v>8.5793999999999997</v>
      </c>
      <c r="BQ148">
        <v>8.4924999999999997</v>
      </c>
      <c r="BR148">
        <v>8.1631</v>
      </c>
      <c r="BS148">
        <v>8.3589000000000002</v>
      </c>
      <c r="BT148">
        <v>8.4917999999999996</v>
      </c>
      <c r="BU148">
        <v>8.4367999999999999</v>
      </c>
      <c r="BV148">
        <v>7.3936000000000002</v>
      </c>
      <c r="BW148">
        <v>8.0951000000000004</v>
      </c>
      <c r="BX148">
        <v>8.8625000000000007</v>
      </c>
      <c r="BY148">
        <v>9.8589000000000002</v>
      </c>
      <c r="BZ148">
        <v>9.9291999999999998</v>
      </c>
      <c r="CA148">
        <v>9.0418000000000003</v>
      </c>
      <c r="CB148">
        <v>9.8887</v>
      </c>
      <c r="CC148">
        <v>10.1929</v>
      </c>
      <c r="CD148">
        <v>10.1592</v>
      </c>
      <c r="CE148">
        <v>10.104900000000001</v>
      </c>
      <c r="CF148">
        <v>10.2638</v>
      </c>
      <c r="CG148">
        <v>10.4094</v>
      </c>
      <c r="CH148">
        <v>11.388299999999999</v>
      </c>
      <c r="CI148">
        <v>11.171900000000001</v>
      </c>
      <c r="CJ148">
        <v>11.56</v>
      </c>
      <c r="CK148">
        <v>11.6907</v>
      </c>
      <c r="CL148">
        <v>11.622400000000001</v>
      </c>
      <c r="CM148">
        <v>9.7187999999999999</v>
      </c>
      <c r="CN148">
        <v>8.3780999999999999</v>
      </c>
      <c r="CO148">
        <v>8.7295999999999996</v>
      </c>
      <c r="CP148">
        <v>9.6136999999999997</v>
      </c>
      <c r="CQ148">
        <v>9.9284999999999997</v>
      </c>
      <c r="CR148">
        <v>10.0303</v>
      </c>
      <c r="CS148">
        <v>10.2811</v>
      </c>
      <c r="CT148">
        <v>10.498699999999999</v>
      </c>
      <c r="CU148">
        <v>10.8454</v>
      </c>
      <c r="CV148">
        <v>10.5952</v>
      </c>
      <c r="CW148">
        <v>10.805300000000001</v>
      </c>
      <c r="CX148">
        <v>10.8437</v>
      </c>
      <c r="CY148">
        <v>12.204700000000001</v>
      </c>
      <c r="CZ148">
        <v>12.016299999999999</v>
      </c>
      <c r="DA148">
        <v>12.389699999999999</v>
      </c>
      <c r="DB148">
        <v>7.2126999999999999</v>
      </c>
      <c r="DC148">
        <v>8.7294</v>
      </c>
      <c r="DD148">
        <v>8.4736999999999991</v>
      </c>
      <c r="DE148">
        <v>8.7863000000000007</v>
      </c>
      <c r="DF148">
        <v>9.0556000000000001</v>
      </c>
      <c r="DG148">
        <v>9.0203000000000007</v>
      </c>
      <c r="DH148">
        <v>9.0721000000000007</v>
      </c>
      <c r="DI148">
        <v>9.7779000000000007</v>
      </c>
      <c r="DJ148">
        <v>9.7772000000000006</v>
      </c>
      <c r="DK148">
        <v>3.9897</v>
      </c>
      <c r="DL148">
        <v>1.2229000000000001</v>
      </c>
      <c r="DM148">
        <v>0.76200000000000001</v>
      </c>
      <c r="DN148">
        <v>0.59330000000000005</v>
      </c>
      <c r="DO148">
        <v>9.5757999999999992</v>
      </c>
      <c r="DP148">
        <v>6.8151000000000002</v>
      </c>
      <c r="DQ148">
        <v>22.764500000000002</v>
      </c>
      <c r="DR148">
        <v>23.0623</v>
      </c>
      <c r="DS148">
        <v>23.220199999999998</v>
      </c>
      <c r="DT148">
        <v>22.772099999999998</v>
      </c>
      <c r="DU148">
        <v>22.6921</v>
      </c>
      <c r="DV148">
        <v>22.8352</v>
      </c>
      <c r="DW148">
        <v>23.366599999999998</v>
      </c>
      <c r="DX148">
        <v>25.947700000000001</v>
      </c>
      <c r="DY148">
        <v>18.1235</v>
      </c>
      <c r="DZ148">
        <v>18.389800000000001</v>
      </c>
      <c r="EA148">
        <v>17.963100000000001</v>
      </c>
      <c r="EB148">
        <v>18.606200000000001</v>
      </c>
      <c r="EC148">
        <v>12.7639</v>
      </c>
      <c r="ED148">
        <v>12.787599999999999</v>
      </c>
      <c r="EE148">
        <v>11.6347</v>
      </c>
      <c r="EF148">
        <v>11.6629</v>
      </c>
      <c r="EG148">
        <v>12.4468</v>
      </c>
      <c r="EH148">
        <v>13.511100000000001</v>
      </c>
      <c r="EI148">
        <v>18.0869</v>
      </c>
      <c r="EJ148">
        <v>17.9724</v>
      </c>
      <c r="EK148">
        <v>17.776199999999999</v>
      </c>
      <c r="EL148">
        <v>18.600200000000001</v>
      </c>
      <c r="EM148">
        <v>18.180700000000002</v>
      </c>
      <c r="EN148">
        <v>17.372499999999999</v>
      </c>
      <c r="EO148">
        <v>16.150300000000001</v>
      </c>
      <c r="EP148">
        <v>0.70240000000000002</v>
      </c>
      <c r="EQ148">
        <v>0.67920000000000003</v>
      </c>
      <c r="ER148">
        <v>0</v>
      </c>
      <c r="ES148">
        <v>0.4551</v>
      </c>
      <c r="ET148">
        <v>0.85370000000000001</v>
      </c>
      <c r="EU148">
        <v>0.93930000000000002</v>
      </c>
      <c r="EV148">
        <v>6.9370000000000003</v>
      </c>
      <c r="EW148">
        <v>9.9614999999999991</v>
      </c>
      <c r="EX148">
        <v>7.7389000000000001</v>
      </c>
      <c r="EY148">
        <v>7.5601000000000003</v>
      </c>
      <c r="EZ148">
        <v>6.8151000000000002</v>
      </c>
      <c r="FA148">
        <v>10.0105</v>
      </c>
      <c r="FB148">
        <v>7.3025000000000002</v>
      </c>
      <c r="FC148">
        <v>7.5560999999999998</v>
      </c>
      <c r="FD148">
        <v>9.5244999999999997</v>
      </c>
      <c r="FE148">
        <v>21.523499999999999</v>
      </c>
      <c r="FF148">
        <v>5.6520000000000001</v>
      </c>
    </row>
    <row r="149" spans="1:162" x14ac:dyDescent="0.3">
      <c r="A149" s="1" t="s">
        <v>341</v>
      </c>
      <c r="B149">
        <v>10.319599999999999</v>
      </c>
      <c r="C149">
        <v>9.3803999999999998</v>
      </c>
      <c r="D149">
        <v>8.8482000000000003</v>
      </c>
      <c r="E149">
        <v>9.4056999999999995</v>
      </c>
      <c r="F149">
        <v>9.8003999999999998</v>
      </c>
      <c r="G149">
        <v>10.0745</v>
      </c>
      <c r="H149">
        <v>10.806900000000001</v>
      </c>
      <c r="I149">
        <v>11.9787</v>
      </c>
      <c r="J149">
        <v>11.7011</v>
      </c>
      <c r="K149">
        <v>10.9719</v>
      </c>
      <c r="L149">
        <v>10.8469</v>
      </c>
      <c r="M149">
        <v>9.3864999999999998</v>
      </c>
      <c r="N149">
        <v>8.9870999999999999</v>
      </c>
      <c r="O149">
        <v>8.4459999999999997</v>
      </c>
      <c r="P149">
        <v>8.4954000000000001</v>
      </c>
      <c r="Q149">
        <v>8.0380000000000003</v>
      </c>
      <c r="R149">
        <v>8.5977999999999994</v>
      </c>
      <c r="S149">
        <v>9.4930000000000003</v>
      </c>
      <c r="T149">
        <v>9.5521999999999991</v>
      </c>
      <c r="U149">
        <v>8.2170000000000005</v>
      </c>
      <c r="V149">
        <v>8.5934000000000008</v>
      </c>
      <c r="W149">
        <v>8.9193999999999996</v>
      </c>
      <c r="X149">
        <v>8.7391000000000005</v>
      </c>
      <c r="Y149">
        <v>9.0387000000000004</v>
      </c>
      <c r="Z149">
        <v>9.1105</v>
      </c>
      <c r="AA149">
        <v>9.3336000000000006</v>
      </c>
      <c r="AB149">
        <v>9.2053999999999991</v>
      </c>
      <c r="AC149">
        <v>8.9442000000000004</v>
      </c>
      <c r="AD149">
        <v>8.7606999999999999</v>
      </c>
      <c r="AE149">
        <v>8.2147000000000006</v>
      </c>
      <c r="AF149">
        <v>8.1760999999999999</v>
      </c>
      <c r="AG149">
        <v>8.3818000000000001</v>
      </c>
      <c r="AH149">
        <v>7.8127000000000004</v>
      </c>
      <c r="AI149">
        <v>9.1186000000000007</v>
      </c>
      <c r="AJ149">
        <v>8.5245999999999995</v>
      </c>
      <c r="AK149">
        <v>8.2723999999999993</v>
      </c>
      <c r="AL149">
        <v>7.8471000000000002</v>
      </c>
      <c r="AM149">
        <v>10.8072</v>
      </c>
      <c r="AN149">
        <v>10.9475</v>
      </c>
      <c r="AO149">
        <v>10.6122</v>
      </c>
      <c r="AP149">
        <v>11.6684</v>
      </c>
      <c r="AQ149">
        <v>11.5944</v>
      </c>
      <c r="AR149">
        <v>11.4453</v>
      </c>
      <c r="AS149">
        <v>10.9154</v>
      </c>
      <c r="AT149">
        <v>10.487</v>
      </c>
      <c r="AU149">
        <v>11.778700000000001</v>
      </c>
      <c r="AV149">
        <v>10.2827</v>
      </c>
      <c r="AW149">
        <v>10.107699999999999</v>
      </c>
      <c r="AX149">
        <v>10.270300000000001</v>
      </c>
      <c r="AY149">
        <v>10.3515</v>
      </c>
      <c r="AZ149">
        <v>10.2242</v>
      </c>
      <c r="BA149">
        <v>10.3645</v>
      </c>
      <c r="BB149">
        <v>10.4602</v>
      </c>
      <c r="BC149">
        <v>10.0928</v>
      </c>
      <c r="BD149">
        <v>9.6927000000000003</v>
      </c>
      <c r="BE149">
        <v>9.5985999999999994</v>
      </c>
      <c r="BF149">
        <v>8.7178000000000004</v>
      </c>
      <c r="BG149">
        <v>9.4091000000000005</v>
      </c>
      <c r="BH149">
        <v>8.6376000000000008</v>
      </c>
      <c r="BI149">
        <v>8.7243999999999993</v>
      </c>
      <c r="BJ149">
        <v>8.9562000000000008</v>
      </c>
      <c r="BK149">
        <v>9.3146000000000004</v>
      </c>
      <c r="BL149">
        <v>8.7874999999999996</v>
      </c>
      <c r="BM149">
        <v>8.6942000000000004</v>
      </c>
      <c r="BN149">
        <v>8.5076999999999998</v>
      </c>
      <c r="BO149">
        <v>8.2470999999999997</v>
      </c>
      <c r="BP149">
        <v>8.2642000000000007</v>
      </c>
      <c r="BQ149">
        <v>8.1773000000000007</v>
      </c>
      <c r="BR149">
        <v>7.8479000000000001</v>
      </c>
      <c r="BS149">
        <v>8.0436999999999994</v>
      </c>
      <c r="BT149">
        <v>8.1766000000000005</v>
      </c>
      <c r="BU149">
        <v>8.1216000000000008</v>
      </c>
      <c r="BV149">
        <v>7.0784000000000002</v>
      </c>
      <c r="BW149">
        <v>7.7798999999999996</v>
      </c>
      <c r="BX149">
        <v>8.5472999999999999</v>
      </c>
      <c r="BY149">
        <v>9.5436999999999994</v>
      </c>
      <c r="BZ149">
        <v>9.6140000000000008</v>
      </c>
      <c r="CA149">
        <v>8.7265999999999995</v>
      </c>
      <c r="CB149">
        <v>9.5734999999999992</v>
      </c>
      <c r="CC149">
        <v>9.8777000000000008</v>
      </c>
      <c r="CD149">
        <v>9.8439999999999994</v>
      </c>
      <c r="CE149">
        <v>9.7896999999999998</v>
      </c>
      <c r="CF149">
        <v>9.9486000000000008</v>
      </c>
      <c r="CG149">
        <v>10.094200000000001</v>
      </c>
      <c r="CH149">
        <v>11.0731</v>
      </c>
      <c r="CI149">
        <v>10.8567</v>
      </c>
      <c r="CJ149">
        <v>11.2448</v>
      </c>
      <c r="CK149">
        <v>11.375500000000001</v>
      </c>
      <c r="CL149">
        <v>11.3072</v>
      </c>
      <c r="CM149">
        <v>9.4036000000000008</v>
      </c>
      <c r="CN149">
        <v>8.0629000000000008</v>
      </c>
      <c r="CO149">
        <v>8.4144000000000005</v>
      </c>
      <c r="CP149">
        <v>9.2985000000000007</v>
      </c>
      <c r="CQ149">
        <v>9.6133000000000006</v>
      </c>
      <c r="CR149">
        <v>9.7150999999999996</v>
      </c>
      <c r="CS149">
        <v>9.9658999999999995</v>
      </c>
      <c r="CT149">
        <v>10.1835</v>
      </c>
      <c r="CU149">
        <v>10.530200000000001</v>
      </c>
      <c r="CV149">
        <v>10.28</v>
      </c>
      <c r="CW149">
        <v>10.4901</v>
      </c>
      <c r="CX149">
        <v>10.528499999999999</v>
      </c>
      <c r="CY149">
        <v>11.8895</v>
      </c>
      <c r="CZ149">
        <v>11.7011</v>
      </c>
      <c r="DA149">
        <v>12.0745</v>
      </c>
      <c r="DB149">
        <v>6.8975</v>
      </c>
      <c r="DC149">
        <v>8.4141999999999992</v>
      </c>
      <c r="DD149">
        <v>8.1585000000000001</v>
      </c>
      <c r="DE149">
        <v>8.4710999999999999</v>
      </c>
      <c r="DF149">
        <v>8.7403999999999993</v>
      </c>
      <c r="DG149">
        <v>8.7050999999999998</v>
      </c>
      <c r="DH149">
        <v>8.7568999999999999</v>
      </c>
      <c r="DI149">
        <v>9.4626999999999999</v>
      </c>
      <c r="DJ149">
        <v>9.4619999999999997</v>
      </c>
      <c r="DK149">
        <v>3.6745000000000001</v>
      </c>
      <c r="DL149">
        <v>0.90769999999999995</v>
      </c>
      <c r="DM149">
        <v>0.44679999999999997</v>
      </c>
      <c r="DN149">
        <v>0.1381</v>
      </c>
      <c r="DO149">
        <v>9.2606000000000002</v>
      </c>
      <c r="DP149">
        <v>6.4999000000000002</v>
      </c>
      <c r="DQ149">
        <v>22.449300000000001</v>
      </c>
      <c r="DR149">
        <v>22.7471</v>
      </c>
      <c r="DS149">
        <v>22.905000000000001</v>
      </c>
      <c r="DT149">
        <v>22.456900000000001</v>
      </c>
      <c r="DU149">
        <v>22.376899999999999</v>
      </c>
      <c r="DV149">
        <v>22.52</v>
      </c>
      <c r="DW149">
        <v>23.051400000000001</v>
      </c>
      <c r="DX149">
        <v>25.6325</v>
      </c>
      <c r="DY149">
        <v>17.808299999999999</v>
      </c>
      <c r="DZ149">
        <v>18.0746</v>
      </c>
      <c r="EA149">
        <v>17.6479</v>
      </c>
      <c r="EB149">
        <v>18.291</v>
      </c>
      <c r="EC149">
        <v>12.448700000000001</v>
      </c>
      <c r="ED149">
        <v>12.4724</v>
      </c>
      <c r="EE149">
        <v>11.3195</v>
      </c>
      <c r="EF149">
        <v>11.3477</v>
      </c>
      <c r="EG149">
        <v>12.131600000000001</v>
      </c>
      <c r="EH149">
        <v>13.1959</v>
      </c>
      <c r="EI149">
        <v>18.4345</v>
      </c>
      <c r="EJ149">
        <v>18.32</v>
      </c>
      <c r="EK149">
        <v>18.123799999999999</v>
      </c>
      <c r="EL149">
        <v>18.947700000000001</v>
      </c>
      <c r="EM149">
        <v>18.528199999999998</v>
      </c>
      <c r="EN149">
        <v>17.720099999999999</v>
      </c>
      <c r="EO149">
        <v>16.497900000000001</v>
      </c>
      <c r="EP149">
        <v>0.38719999999999999</v>
      </c>
      <c r="EQ149">
        <v>0.36399999999999999</v>
      </c>
      <c r="ER149">
        <v>0.47720000000000001</v>
      </c>
      <c r="ES149">
        <v>0</v>
      </c>
      <c r="ET149">
        <v>0.39850000000000002</v>
      </c>
      <c r="EU149">
        <v>0.62409999999999999</v>
      </c>
      <c r="EV149">
        <v>7.2846000000000002</v>
      </c>
      <c r="EW149">
        <v>9.6463000000000001</v>
      </c>
      <c r="EX149">
        <v>7.4237000000000002</v>
      </c>
      <c r="EY149">
        <v>7.2449000000000003</v>
      </c>
      <c r="EZ149">
        <v>6.4999000000000002</v>
      </c>
      <c r="FA149">
        <v>9.6952999999999996</v>
      </c>
      <c r="FB149">
        <v>6.9873000000000003</v>
      </c>
      <c r="FC149">
        <v>7.2408999999999999</v>
      </c>
      <c r="FD149">
        <v>9.2093000000000007</v>
      </c>
      <c r="FE149">
        <v>21.208300000000001</v>
      </c>
      <c r="FF149">
        <v>5.3368000000000002</v>
      </c>
    </row>
    <row r="150" spans="1:162" x14ac:dyDescent="0.3">
      <c r="A150" s="1" t="s">
        <v>342</v>
      </c>
      <c r="B150">
        <v>10.7181</v>
      </c>
      <c r="C150">
        <v>9.7789000000000001</v>
      </c>
      <c r="D150">
        <v>9.2467000000000006</v>
      </c>
      <c r="E150">
        <v>9.8041999999999998</v>
      </c>
      <c r="F150">
        <v>10.1989</v>
      </c>
      <c r="G150">
        <v>10.473000000000001</v>
      </c>
      <c r="H150">
        <v>11.205399999999999</v>
      </c>
      <c r="I150">
        <v>12.3772</v>
      </c>
      <c r="J150">
        <v>12.099600000000001</v>
      </c>
      <c r="K150">
        <v>11.3705</v>
      </c>
      <c r="L150">
        <v>11.2454</v>
      </c>
      <c r="M150">
        <v>9.7850000000000001</v>
      </c>
      <c r="N150">
        <v>9.3856000000000002</v>
      </c>
      <c r="O150">
        <v>8.8445</v>
      </c>
      <c r="P150">
        <v>8.8939000000000004</v>
      </c>
      <c r="Q150">
        <v>8.4365000000000006</v>
      </c>
      <c r="R150">
        <v>8.9963999999999995</v>
      </c>
      <c r="S150">
        <v>9.8915000000000006</v>
      </c>
      <c r="T150">
        <v>9.9506999999999994</v>
      </c>
      <c r="U150">
        <v>8.6155000000000008</v>
      </c>
      <c r="V150">
        <v>8.9918999999999993</v>
      </c>
      <c r="W150">
        <v>9.3178999999999998</v>
      </c>
      <c r="X150">
        <v>9.1377000000000006</v>
      </c>
      <c r="Y150">
        <v>9.4372000000000007</v>
      </c>
      <c r="Z150">
        <v>9.5090000000000003</v>
      </c>
      <c r="AA150">
        <v>9.7321000000000009</v>
      </c>
      <c r="AB150">
        <v>9.6038999999999994</v>
      </c>
      <c r="AC150">
        <v>9.3427000000000007</v>
      </c>
      <c r="AD150">
        <v>9.1592000000000002</v>
      </c>
      <c r="AE150">
        <v>8.6132000000000009</v>
      </c>
      <c r="AF150">
        <v>8.5746000000000002</v>
      </c>
      <c r="AG150">
        <v>8.7803000000000004</v>
      </c>
      <c r="AH150">
        <v>8.2111999999999998</v>
      </c>
      <c r="AI150">
        <v>9.5170999999999992</v>
      </c>
      <c r="AJ150">
        <v>8.9230999999999998</v>
      </c>
      <c r="AK150">
        <v>8.6708999999999996</v>
      </c>
      <c r="AL150">
        <v>8.2455999999999996</v>
      </c>
      <c r="AM150">
        <v>11.2057</v>
      </c>
      <c r="AN150">
        <v>11.346</v>
      </c>
      <c r="AO150">
        <v>11.0107</v>
      </c>
      <c r="AP150">
        <v>12.0669</v>
      </c>
      <c r="AQ150">
        <v>11.992900000000001</v>
      </c>
      <c r="AR150">
        <v>11.8438</v>
      </c>
      <c r="AS150">
        <v>11.3139</v>
      </c>
      <c r="AT150">
        <v>10.8856</v>
      </c>
      <c r="AU150">
        <v>12.177199999999999</v>
      </c>
      <c r="AV150">
        <v>10.6812</v>
      </c>
      <c r="AW150">
        <v>10.5062</v>
      </c>
      <c r="AX150">
        <v>10.668799999999999</v>
      </c>
      <c r="AY150">
        <v>10.7501</v>
      </c>
      <c r="AZ150">
        <v>10.6227</v>
      </c>
      <c r="BA150">
        <v>10.763</v>
      </c>
      <c r="BB150">
        <v>10.858700000000001</v>
      </c>
      <c r="BC150">
        <v>10.491300000000001</v>
      </c>
      <c r="BD150">
        <v>10.091200000000001</v>
      </c>
      <c r="BE150">
        <v>9.9970999999999997</v>
      </c>
      <c r="BF150">
        <v>9.1163000000000007</v>
      </c>
      <c r="BG150">
        <v>9.8076000000000008</v>
      </c>
      <c r="BH150">
        <v>9.0360999999999994</v>
      </c>
      <c r="BI150">
        <v>9.1228999999999996</v>
      </c>
      <c r="BJ150">
        <v>9.3546999999999993</v>
      </c>
      <c r="BK150">
        <v>9.7132000000000005</v>
      </c>
      <c r="BL150">
        <v>9.1859999999999999</v>
      </c>
      <c r="BM150">
        <v>9.0927000000000007</v>
      </c>
      <c r="BN150">
        <v>8.9062000000000001</v>
      </c>
      <c r="BO150">
        <v>8.6456</v>
      </c>
      <c r="BP150">
        <v>8.6626999999999992</v>
      </c>
      <c r="BQ150">
        <v>8.5757999999999992</v>
      </c>
      <c r="BR150">
        <v>8.2463999999999995</v>
      </c>
      <c r="BS150">
        <v>8.4422999999999995</v>
      </c>
      <c r="BT150">
        <v>8.5751000000000008</v>
      </c>
      <c r="BU150">
        <v>8.5200999999999993</v>
      </c>
      <c r="BV150">
        <v>7.4768999999999997</v>
      </c>
      <c r="BW150">
        <v>8.1783999999999999</v>
      </c>
      <c r="BX150">
        <v>8.9458000000000002</v>
      </c>
      <c r="BY150">
        <v>9.9422999999999995</v>
      </c>
      <c r="BZ150">
        <v>10.012499999999999</v>
      </c>
      <c r="CA150">
        <v>9.1250999999999998</v>
      </c>
      <c r="CB150">
        <v>9.9719999999999995</v>
      </c>
      <c r="CC150">
        <v>10.276199999999999</v>
      </c>
      <c r="CD150">
        <v>10.2425</v>
      </c>
      <c r="CE150">
        <v>10.1882</v>
      </c>
      <c r="CF150">
        <v>10.347099999999999</v>
      </c>
      <c r="CG150">
        <v>10.492699999999999</v>
      </c>
      <c r="CH150">
        <v>11.4716</v>
      </c>
      <c r="CI150">
        <v>11.2552</v>
      </c>
      <c r="CJ150">
        <v>11.6433</v>
      </c>
      <c r="CK150">
        <v>11.773999999999999</v>
      </c>
      <c r="CL150">
        <v>11.7057</v>
      </c>
      <c r="CM150">
        <v>9.8020999999999994</v>
      </c>
      <c r="CN150">
        <v>8.4613999999999994</v>
      </c>
      <c r="CO150">
        <v>8.8130000000000006</v>
      </c>
      <c r="CP150">
        <v>9.6969999999999992</v>
      </c>
      <c r="CQ150">
        <v>10.011799999999999</v>
      </c>
      <c r="CR150">
        <v>10.1137</v>
      </c>
      <c r="CS150">
        <v>10.3644</v>
      </c>
      <c r="CT150">
        <v>10.582000000000001</v>
      </c>
      <c r="CU150">
        <v>10.928699999999999</v>
      </c>
      <c r="CV150">
        <v>10.6785</v>
      </c>
      <c r="CW150">
        <v>10.8886</v>
      </c>
      <c r="CX150">
        <v>10.927</v>
      </c>
      <c r="CY150">
        <v>12.288</v>
      </c>
      <c r="CZ150">
        <v>12.099600000000001</v>
      </c>
      <c r="DA150">
        <v>12.473000000000001</v>
      </c>
      <c r="DB150">
        <v>7.2960000000000003</v>
      </c>
      <c r="DC150">
        <v>8.8126999999999995</v>
      </c>
      <c r="DD150">
        <v>8.5570000000000004</v>
      </c>
      <c r="DE150">
        <v>8.9080999999999992</v>
      </c>
      <c r="DF150">
        <v>9.1774000000000004</v>
      </c>
      <c r="DG150">
        <v>9.1420999999999992</v>
      </c>
      <c r="DH150">
        <v>9.1938999999999993</v>
      </c>
      <c r="DI150">
        <v>9.8996999999999993</v>
      </c>
      <c r="DJ150">
        <v>9.8989999999999991</v>
      </c>
      <c r="DK150">
        <v>4.0730000000000004</v>
      </c>
      <c r="DL150">
        <v>1.3062</v>
      </c>
      <c r="DM150">
        <v>0.84530000000000005</v>
      </c>
      <c r="DN150">
        <v>0.41139999999999999</v>
      </c>
      <c r="DO150">
        <v>9.6591000000000005</v>
      </c>
      <c r="DP150">
        <v>6.8983999999999996</v>
      </c>
      <c r="DQ150">
        <v>22.847799999999999</v>
      </c>
      <c r="DR150">
        <v>23.145600000000002</v>
      </c>
      <c r="DS150">
        <v>23.3035</v>
      </c>
      <c r="DT150">
        <v>22.855399999999999</v>
      </c>
      <c r="DU150">
        <v>22.775400000000001</v>
      </c>
      <c r="DV150">
        <v>22.918500000000002</v>
      </c>
      <c r="DW150">
        <v>23.45</v>
      </c>
      <c r="DX150">
        <v>26.030999999999999</v>
      </c>
      <c r="DY150">
        <v>18.206800000000001</v>
      </c>
      <c r="DZ150">
        <v>18.473099999999999</v>
      </c>
      <c r="EA150">
        <v>18.046399999999998</v>
      </c>
      <c r="EB150">
        <v>18.689499999999999</v>
      </c>
      <c r="EC150">
        <v>12.847200000000001</v>
      </c>
      <c r="ED150">
        <v>12.870900000000001</v>
      </c>
      <c r="EE150">
        <v>11.718</v>
      </c>
      <c r="EF150">
        <v>11.7462</v>
      </c>
      <c r="EG150">
        <v>12.530099999999999</v>
      </c>
      <c r="EH150">
        <v>13.5944</v>
      </c>
      <c r="EI150">
        <v>18.832999999999998</v>
      </c>
      <c r="EJ150">
        <v>18.718499999999999</v>
      </c>
      <c r="EK150">
        <v>18.522300000000001</v>
      </c>
      <c r="EL150">
        <v>19.346299999999999</v>
      </c>
      <c r="EM150">
        <v>18.9267</v>
      </c>
      <c r="EN150">
        <v>18.118600000000001</v>
      </c>
      <c r="EO150">
        <v>16.8964</v>
      </c>
      <c r="EP150">
        <v>0.78569999999999995</v>
      </c>
      <c r="EQ150">
        <v>0.76249999999999996</v>
      </c>
      <c r="ER150">
        <v>0.87570000000000003</v>
      </c>
      <c r="ES150">
        <v>0.39850000000000002</v>
      </c>
      <c r="ET150">
        <v>0</v>
      </c>
      <c r="EU150">
        <v>1.0226</v>
      </c>
      <c r="EV150">
        <v>7.6830999999999996</v>
      </c>
      <c r="EW150">
        <v>10.0448</v>
      </c>
      <c r="EX150">
        <v>7.8221999999999996</v>
      </c>
      <c r="EY150">
        <v>7.6433999999999997</v>
      </c>
      <c r="EZ150">
        <v>6.8983999999999996</v>
      </c>
      <c r="FA150">
        <v>10.0938</v>
      </c>
      <c r="FB150">
        <v>7.3857999999999997</v>
      </c>
      <c r="FC150">
        <v>7.6394000000000002</v>
      </c>
      <c r="FD150">
        <v>9.6077999999999992</v>
      </c>
      <c r="FE150">
        <v>21.6068</v>
      </c>
      <c r="FF150">
        <v>5.7352999999999996</v>
      </c>
    </row>
    <row r="151" spans="1:162" x14ac:dyDescent="0.3">
      <c r="A151" s="1" t="s">
        <v>343</v>
      </c>
      <c r="B151">
        <v>10.048</v>
      </c>
      <c r="C151">
        <v>9.1088000000000005</v>
      </c>
      <c r="D151">
        <v>8.5765999999999991</v>
      </c>
      <c r="E151">
        <v>9.1341999999999999</v>
      </c>
      <c r="F151">
        <v>9.5289000000000001</v>
      </c>
      <c r="G151">
        <v>9.8028999999999993</v>
      </c>
      <c r="H151">
        <v>10.535299999999999</v>
      </c>
      <c r="I151">
        <v>11.707100000000001</v>
      </c>
      <c r="J151">
        <v>11.429500000000001</v>
      </c>
      <c r="K151">
        <v>10.7004</v>
      </c>
      <c r="L151">
        <v>10.5753</v>
      </c>
      <c r="M151">
        <v>9.1149000000000004</v>
      </c>
      <c r="N151">
        <v>8.7155000000000005</v>
      </c>
      <c r="O151">
        <v>8.1744000000000003</v>
      </c>
      <c r="P151">
        <v>8.2238000000000007</v>
      </c>
      <c r="Q151">
        <v>7.7664</v>
      </c>
      <c r="R151">
        <v>8.3262999999999998</v>
      </c>
      <c r="S151">
        <v>9.2213999999999992</v>
      </c>
      <c r="T151">
        <v>9.2805999999999997</v>
      </c>
      <c r="U151">
        <v>7.9454000000000002</v>
      </c>
      <c r="V151">
        <v>8.3217999999999996</v>
      </c>
      <c r="W151">
        <v>8.6478000000000002</v>
      </c>
      <c r="X151">
        <v>8.4675999999999991</v>
      </c>
      <c r="Y151">
        <v>8.7670999999999992</v>
      </c>
      <c r="Z151">
        <v>8.8389000000000006</v>
      </c>
      <c r="AA151">
        <v>9.0619999999999994</v>
      </c>
      <c r="AB151">
        <v>8.9337999999999997</v>
      </c>
      <c r="AC151">
        <v>8.6725999999999992</v>
      </c>
      <c r="AD151">
        <v>8.4891000000000005</v>
      </c>
      <c r="AE151">
        <v>7.9431000000000003</v>
      </c>
      <c r="AF151">
        <v>7.9044999999999996</v>
      </c>
      <c r="AG151">
        <v>8.1102000000000007</v>
      </c>
      <c r="AH151">
        <v>8.0274999999999999</v>
      </c>
      <c r="AI151">
        <v>8.8469999999999995</v>
      </c>
      <c r="AJ151">
        <v>8.2530000000000001</v>
      </c>
      <c r="AK151">
        <v>8.0007999999999999</v>
      </c>
      <c r="AL151">
        <v>7.5755999999999997</v>
      </c>
      <c r="AM151">
        <v>10.535600000000001</v>
      </c>
      <c r="AN151">
        <v>10.6759</v>
      </c>
      <c r="AO151">
        <v>10.3406</v>
      </c>
      <c r="AP151">
        <v>11.396800000000001</v>
      </c>
      <c r="AQ151">
        <v>11.322800000000001</v>
      </c>
      <c r="AR151">
        <v>11.1737</v>
      </c>
      <c r="AS151">
        <v>10.643800000000001</v>
      </c>
      <c r="AT151">
        <v>10.2155</v>
      </c>
      <c r="AU151">
        <v>11.507099999999999</v>
      </c>
      <c r="AV151">
        <v>10.011100000000001</v>
      </c>
      <c r="AW151">
        <v>9.8361000000000001</v>
      </c>
      <c r="AX151">
        <v>9.9986999999999995</v>
      </c>
      <c r="AY151">
        <v>10.08</v>
      </c>
      <c r="AZ151">
        <v>9.9526000000000003</v>
      </c>
      <c r="BA151">
        <v>10.093</v>
      </c>
      <c r="BB151">
        <v>10.188599999999999</v>
      </c>
      <c r="BC151">
        <v>9.8211999999999993</v>
      </c>
      <c r="BD151">
        <v>9.4210999999999991</v>
      </c>
      <c r="BE151">
        <v>9.327</v>
      </c>
      <c r="BF151">
        <v>8.4461999999999993</v>
      </c>
      <c r="BG151">
        <v>9.1374999999999993</v>
      </c>
      <c r="BH151">
        <v>8.3659999999999997</v>
      </c>
      <c r="BI151">
        <v>8.4527999999999999</v>
      </c>
      <c r="BJ151">
        <v>8.6845999999999997</v>
      </c>
      <c r="BK151">
        <v>9.0431000000000008</v>
      </c>
      <c r="BL151">
        <v>8.5159000000000002</v>
      </c>
      <c r="BM151">
        <v>8.4225999999999992</v>
      </c>
      <c r="BN151">
        <v>8.2361000000000004</v>
      </c>
      <c r="BO151">
        <v>7.9755000000000003</v>
      </c>
      <c r="BP151">
        <v>7.9926000000000004</v>
      </c>
      <c r="BQ151">
        <v>7.9058000000000002</v>
      </c>
      <c r="BR151">
        <v>7.5762999999999998</v>
      </c>
      <c r="BS151">
        <v>7.7721999999999998</v>
      </c>
      <c r="BT151">
        <v>7.9050000000000002</v>
      </c>
      <c r="BU151">
        <v>7.85</v>
      </c>
      <c r="BV151">
        <v>6.8068</v>
      </c>
      <c r="BW151">
        <v>7.5083000000000002</v>
      </c>
      <c r="BX151">
        <v>8.2757000000000005</v>
      </c>
      <c r="BY151">
        <v>9.2721999999999998</v>
      </c>
      <c r="BZ151">
        <v>9.3423999999999996</v>
      </c>
      <c r="CA151">
        <v>8.4550999999999998</v>
      </c>
      <c r="CB151">
        <v>9.3018999999999998</v>
      </c>
      <c r="CC151">
        <v>9.6060999999999996</v>
      </c>
      <c r="CD151">
        <v>9.5724</v>
      </c>
      <c r="CE151">
        <v>9.5181000000000004</v>
      </c>
      <c r="CF151">
        <v>9.6769999999999996</v>
      </c>
      <c r="CG151">
        <v>9.8225999999999996</v>
      </c>
      <c r="CH151">
        <v>10.801500000000001</v>
      </c>
      <c r="CI151">
        <v>10.585100000000001</v>
      </c>
      <c r="CJ151">
        <v>10.9732</v>
      </c>
      <c r="CK151">
        <v>11.103899999999999</v>
      </c>
      <c r="CL151">
        <v>11.035600000000001</v>
      </c>
      <c r="CM151">
        <v>9.1319999999999997</v>
      </c>
      <c r="CN151">
        <v>7.7912999999999997</v>
      </c>
      <c r="CO151">
        <v>8.1428999999999991</v>
      </c>
      <c r="CP151">
        <v>9.0268999999999995</v>
      </c>
      <c r="CQ151">
        <v>9.3417999999999992</v>
      </c>
      <c r="CR151">
        <v>9.4436</v>
      </c>
      <c r="CS151">
        <v>9.6943000000000001</v>
      </c>
      <c r="CT151">
        <v>9.9118999999999993</v>
      </c>
      <c r="CU151">
        <v>10.258599999999999</v>
      </c>
      <c r="CV151">
        <v>10.0084</v>
      </c>
      <c r="CW151">
        <v>10.218500000000001</v>
      </c>
      <c r="CX151">
        <v>10.2569</v>
      </c>
      <c r="CY151">
        <v>11.617900000000001</v>
      </c>
      <c r="CZ151">
        <v>11.429500000000001</v>
      </c>
      <c r="DA151">
        <v>11.802899999999999</v>
      </c>
      <c r="DB151">
        <v>6.6258999999999997</v>
      </c>
      <c r="DC151">
        <v>8.1425999999999998</v>
      </c>
      <c r="DD151">
        <v>7.8868999999999998</v>
      </c>
      <c r="DE151">
        <v>8.4423999999999992</v>
      </c>
      <c r="DF151">
        <v>8.7117000000000004</v>
      </c>
      <c r="DG151">
        <v>8.6763999999999992</v>
      </c>
      <c r="DH151">
        <v>8.7281999999999993</v>
      </c>
      <c r="DI151">
        <v>9.4339999999999993</v>
      </c>
      <c r="DJ151">
        <v>9.4332999999999991</v>
      </c>
      <c r="DK151">
        <v>3.403</v>
      </c>
      <c r="DL151">
        <v>1.1226</v>
      </c>
      <c r="DM151">
        <v>0.83020000000000005</v>
      </c>
      <c r="DN151">
        <v>0.87960000000000005</v>
      </c>
      <c r="DO151">
        <v>8.9890000000000008</v>
      </c>
      <c r="DP151">
        <v>6.2282999999999999</v>
      </c>
      <c r="DQ151">
        <v>22.177700000000002</v>
      </c>
      <c r="DR151">
        <v>22.4755</v>
      </c>
      <c r="DS151">
        <v>22.633400000000002</v>
      </c>
      <c r="DT151">
        <v>22.185300000000002</v>
      </c>
      <c r="DU151">
        <v>22.1053</v>
      </c>
      <c r="DV151">
        <v>22.2484</v>
      </c>
      <c r="DW151">
        <v>22.779900000000001</v>
      </c>
      <c r="DX151">
        <v>25.360900000000001</v>
      </c>
      <c r="DY151">
        <v>17.5367</v>
      </c>
      <c r="DZ151">
        <v>17.803100000000001</v>
      </c>
      <c r="EA151">
        <v>17.376300000000001</v>
      </c>
      <c r="EB151">
        <v>18.019400000000001</v>
      </c>
      <c r="EC151">
        <v>12.663600000000001</v>
      </c>
      <c r="ED151">
        <v>12.6873</v>
      </c>
      <c r="EE151">
        <v>11.5344</v>
      </c>
      <c r="EF151">
        <v>11.5626</v>
      </c>
      <c r="EG151">
        <v>12.346500000000001</v>
      </c>
      <c r="EH151">
        <v>13.4108</v>
      </c>
      <c r="EI151">
        <v>18.896599999999999</v>
      </c>
      <c r="EJ151">
        <v>18.7821</v>
      </c>
      <c r="EK151">
        <v>18.585899999999999</v>
      </c>
      <c r="EL151">
        <v>19.409800000000001</v>
      </c>
      <c r="EM151">
        <v>18.990300000000001</v>
      </c>
      <c r="EN151">
        <v>18.182099999999998</v>
      </c>
      <c r="EO151">
        <v>16.959900000000001</v>
      </c>
      <c r="EP151">
        <v>0.31119999999999998</v>
      </c>
      <c r="EQ151">
        <v>0.44190000000000002</v>
      </c>
      <c r="ER151">
        <v>0.93930000000000002</v>
      </c>
      <c r="ES151">
        <v>0.74150000000000005</v>
      </c>
      <c r="ET151">
        <v>1.1399999999999999</v>
      </c>
      <c r="EU151">
        <v>0</v>
      </c>
      <c r="EV151">
        <v>7.7465999999999999</v>
      </c>
      <c r="EW151">
        <v>9.3747000000000007</v>
      </c>
      <c r="EX151">
        <v>7.1520999999999999</v>
      </c>
      <c r="EY151">
        <v>7.4596999999999998</v>
      </c>
      <c r="EZ151">
        <v>6.2282999999999999</v>
      </c>
      <c r="FA151">
        <v>9.4237000000000002</v>
      </c>
      <c r="FB151">
        <v>6.7157</v>
      </c>
      <c r="FC151">
        <v>7.4557000000000002</v>
      </c>
      <c r="FD151">
        <v>8.9377999999999993</v>
      </c>
      <c r="FE151">
        <v>20.936699999999998</v>
      </c>
      <c r="FF151">
        <v>5.0651999999999999</v>
      </c>
    </row>
    <row r="152" spans="1:162" x14ac:dyDescent="0.3">
      <c r="A152" s="1" t="s">
        <v>344</v>
      </c>
      <c r="B152">
        <v>16.741099999999999</v>
      </c>
      <c r="C152">
        <v>15.8019</v>
      </c>
      <c r="D152">
        <v>15.2697</v>
      </c>
      <c r="E152">
        <v>15.827199999999999</v>
      </c>
      <c r="F152">
        <v>16.221900000000002</v>
      </c>
      <c r="G152">
        <v>16.495899999999999</v>
      </c>
      <c r="H152">
        <v>17.228300000000001</v>
      </c>
      <c r="I152">
        <v>18.400099999999998</v>
      </c>
      <c r="J152">
        <v>18.122599999999998</v>
      </c>
      <c r="K152">
        <v>17.3934</v>
      </c>
      <c r="L152">
        <v>17.2683</v>
      </c>
      <c r="M152">
        <v>15.8079</v>
      </c>
      <c r="N152">
        <v>15.4085</v>
      </c>
      <c r="O152">
        <v>14.8675</v>
      </c>
      <c r="P152">
        <v>14.9168</v>
      </c>
      <c r="Q152">
        <v>14.4595</v>
      </c>
      <c r="R152">
        <v>15.019299999999999</v>
      </c>
      <c r="S152">
        <v>15.9145</v>
      </c>
      <c r="T152">
        <v>15.973599999999999</v>
      </c>
      <c r="U152">
        <v>14.638400000000001</v>
      </c>
      <c r="V152">
        <v>15.014900000000001</v>
      </c>
      <c r="W152">
        <v>15.3409</v>
      </c>
      <c r="X152">
        <v>15.160600000000001</v>
      </c>
      <c r="Y152">
        <v>15.4602</v>
      </c>
      <c r="Z152">
        <v>15.532</v>
      </c>
      <c r="AA152">
        <v>15.755000000000001</v>
      </c>
      <c r="AB152">
        <v>15.626799999999999</v>
      </c>
      <c r="AC152">
        <v>15.365600000000001</v>
      </c>
      <c r="AD152">
        <v>15.1822</v>
      </c>
      <c r="AE152">
        <v>14.636100000000001</v>
      </c>
      <c r="AF152">
        <v>14.5976</v>
      </c>
      <c r="AG152">
        <v>14.8032</v>
      </c>
      <c r="AH152">
        <v>14.044700000000001</v>
      </c>
      <c r="AI152">
        <v>15.540100000000001</v>
      </c>
      <c r="AJ152">
        <v>14.946</v>
      </c>
      <c r="AK152">
        <v>14.693899999999999</v>
      </c>
      <c r="AL152">
        <v>14.268599999999999</v>
      </c>
      <c r="AM152">
        <v>17.2286</v>
      </c>
      <c r="AN152">
        <v>17.369</v>
      </c>
      <c r="AO152">
        <v>17.0337</v>
      </c>
      <c r="AP152">
        <v>18.0898</v>
      </c>
      <c r="AQ152">
        <v>18.015899999999998</v>
      </c>
      <c r="AR152">
        <v>17.866700000000002</v>
      </c>
      <c r="AS152">
        <v>17.3369</v>
      </c>
      <c r="AT152">
        <v>16.9085</v>
      </c>
      <c r="AU152">
        <v>18.200199999999999</v>
      </c>
      <c r="AV152">
        <v>16.7041</v>
      </c>
      <c r="AW152">
        <v>16.529199999999999</v>
      </c>
      <c r="AX152">
        <v>16.691800000000001</v>
      </c>
      <c r="AY152">
        <v>16.773</v>
      </c>
      <c r="AZ152">
        <v>16.645600000000002</v>
      </c>
      <c r="BA152">
        <v>16.786000000000001</v>
      </c>
      <c r="BB152">
        <v>16.881599999999999</v>
      </c>
      <c r="BC152">
        <v>16.514299999999999</v>
      </c>
      <c r="BD152">
        <v>16.1142</v>
      </c>
      <c r="BE152">
        <v>16.02</v>
      </c>
      <c r="BF152">
        <v>15.139200000000001</v>
      </c>
      <c r="BG152">
        <v>15.8306</v>
      </c>
      <c r="BH152">
        <v>15.058999999999999</v>
      </c>
      <c r="BI152">
        <v>15.145899999999999</v>
      </c>
      <c r="BJ152">
        <v>15.377700000000001</v>
      </c>
      <c r="BK152">
        <v>15.7361</v>
      </c>
      <c r="BL152">
        <v>15.2089</v>
      </c>
      <c r="BM152">
        <v>15.1157</v>
      </c>
      <c r="BN152">
        <v>14.9291</v>
      </c>
      <c r="BO152">
        <v>14.6686</v>
      </c>
      <c r="BP152">
        <v>14.685700000000001</v>
      </c>
      <c r="BQ152">
        <v>14.598800000000001</v>
      </c>
      <c r="BR152">
        <v>14.269399999999999</v>
      </c>
      <c r="BS152">
        <v>14.465199999999999</v>
      </c>
      <c r="BT152">
        <v>14.598100000000001</v>
      </c>
      <c r="BU152">
        <v>14.542999999999999</v>
      </c>
      <c r="BV152">
        <v>13.4999</v>
      </c>
      <c r="BW152">
        <v>14.2014</v>
      </c>
      <c r="BX152">
        <v>14.9688</v>
      </c>
      <c r="BY152">
        <v>15.965199999999999</v>
      </c>
      <c r="BZ152">
        <v>16.035399999999999</v>
      </c>
      <c r="CA152">
        <v>15.148099999999999</v>
      </c>
      <c r="CB152">
        <v>15.994899999999999</v>
      </c>
      <c r="CC152">
        <v>16.299199999999999</v>
      </c>
      <c r="CD152">
        <v>16.265499999999999</v>
      </c>
      <c r="CE152">
        <v>16.211200000000002</v>
      </c>
      <c r="CF152">
        <v>16.37</v>
      </c>
      <c r="CG152">
        <v>16.515699999999999</v>
      </c>
      <c r="CH152">
        <v>17.494599999999998</v>
      </c>
      <c r="CI152">
        <v>17.278199999999998</v>
      </c>
      <c r="CJ152">
        <v>17.6663</v>
      </c>
      <c r="CK152">
        <v>17.797000000000001</v>
      </c>
      <c r="CL152">
        <v>17.7286</v>
      </c>
      <c r="CM152">
        <v>15.825100000000001</v>
      </c>
      <c r="CN152">
        <v>14.484400000000001</v>
      </c>
      <c r="CO152">
        <v>14.835900000000001</v>
      </c>
      <c r="CP152">
        <v>15.72</v>
      </c>
      <c r="CQ152">
        <v>16.034800000000001</v>
      </c>
      <c r="CR152">
        <v>16.136600000000001</v>
      </c>
      <c r="CS152">
        <v>16.3874</v>
      </c>
      <c r="CT152">
        <v>16.604900000000001</v>
      </c>
      <c r="CU152">
        <v>16.951599999999999</v>
      </c>
      <c r="CV152">
        <v>16.701499999999999</v>
      </c>
      <c r="CW152">
        <v>16.9115</v>
      </c>
      <c r="CX152">
        <v>16.95</v>
      </c>
      <c r="CY152">
        <v>18.3109</v>
      </c>
      <c r="CZ152">
        <v>18.122599999999998</v>
      </c>
      <c r="DA152">
        <v>18.495999999999999</v>
      </c>
      <c r="DB152">
        <v>13.319000000000001</v>
      </c>
      <c r="DC152">
        <v>14.835699999999999</v>
      </c>
      <c r="DD152">
        <v>14.58</v>
      </c>
      <c r="DE152">
        <v>15.2561</v>
      </c>
      <c r="DF152">
        <v>15.5253</v>
      </c>
      <c r="DG152">
        <v>15.49</v>
      </c>
      <c r="DH152">
        <v>15.5419</v>
      </c>
      <c r="DI152">
        <v>16.247699999999998</v>
      </c>
      <c r="DJ152">
        <v>16.247</v>
      </c>
      <c r="DK152">
        <v>10.096</v>
      </c>
      <c r="DL152">
        <v>7.9398999999999997</v>
      </c>
      <c r="DM152">
        <v>7.2317999999999998</v>
      </c>
      <c r="DN152">
        <v>7.0629999999999997</v>
      </c>
      <c r="DO152">
        <v>15.6821</v>
      </c>
      <c r="DP152">
        <v>12.9214</v>
      </c>
      <c r="DQ152">
        <v>28.870699999999999</v>
      </c>
      <c r="DR152">
        <v>29.168500000000002</v>
      </c>
      <c r="DS152">
        <v>29.326499999999999</v>
      </c>
      <c r="DT152">
        <v>28.878399999999999</v>
      </c>
      <c r="DU152">
        <v>28.798300000000001</v>
      </c>
      <c r="DV152">
        <v>28.941500000000001</v>
      </c>
      <c r="DW152">
        <v>29.472899999999999</v>
      </c>
      <c r="DX152">
        <v>32.053899999999999</v>
      </c>
      <c r="DY152">
        <v>24.229700000000001</v>
      </c>
      <c r="DZ152">
        <v>24.496099999999998</v>
      </c>
      <c r="EA152">
        <v>24.069400000000002</v>
      </c>
      <c r="EB152">
        <v>24.712399999999999</v>
      </c>
      <c r="EC152">
        <v>18.680700000000002</v>
      </c>
      <c r="ED152">
        <v>18.7044</v>
      </c>
      <c r="EE152">
        <v>17.551500000000001</v>
      </c>
      <c r="EF152">
        <v>17.579699999999999</v>
      </c>
      <c r="EG152">
        <v>18.363600000000002</v>
      </c>
      <c r="EH152">
        <v>19.427900000000001</v>
      </c>
      <c r="EI152">
        <v>14.8592</v>
      </c>
      <c r="EJ152">
        <v>14.7447</v>
      </c>
      <c r="EK152">
        <v>14.548500000000001</v>
      </c>
      <c r="EL152">
        <v>15.372400000000001</v>
      </c>
      <c r="EM152">
        <v>14.9529</v>
      </c>
      <c r="EN152">
        <v>14.1448</v>
      </c>
      <c r="EO152">
        <v>12.922499999999999</v>
      </c>
      <c r="EP152">
        <v>7.1722000000000001</v>
      </c>
      <c r="EQ152">
        <v>7.149</v>
      </c>
      <c r="ER152">
        <v>6.5994000000000002</v>
      </c>
      <c r="ES152">
        <v>6.9249000000000001</v>
      </c>
      <c r="ET152">
        <v>7.3234000000000004</v>
      </c>
      <c r="EU152">
        <v>7.4089999999999998</v>
      </c>
      <c r="EV152">
        <v>0</v>
      </c>
      <c r="EW152">
        <v>16.067799999999998</v>
      </c>
      <c r="EX152">
        <v>13.8451</v>
      </c>
      <c r="EY152">
        <v>13.476900000000001</v>
      </c>
      <c r="EZ152">
        <v>12.9214</v>
      </c>
      <c r="FA152">
        <v>16.116800000000001</v>
      </c>
      <c r="FB152">
        <v>13.4087</v>
      </c>
      <c r="FC152">
        <v>13.472899999999999</v>
      </c>
      <c r="FD152">
        <v>15.630800000000001</v>
      </c>
      <c r="FE152">
        <v>27.629799999999999</v>
      </c>
      <c r="FF152">
        <v>11.7583</v>
      </c>
    </row>
    <row r="153" spans="1:162" x14ac:dyDescent="0.3">
      <c r="A153" s="1" t="s">
        <v>345</v>
      </c>
      <c r="B153">
        <v>2.8929</v>
      </c>
      <c r="C153">
        <v>3.1934999999999998</v>
      </c>
      <c r="D153">
        <v>2.6613000000000002</v>
      </c>
      <c r="E153">
        <v>3.2187999999999999</v>
      </c>
      <c r="F153">
        <v>3.0746000000000002</v>
      </c>
      <c r="G153">
        <v>3.0392000000000001</v>
      </c>
      <c r="H153">
        <v>3.7717000000000001</v>
      </c>
      <c r="I153">
        <v>4.9435000000000002</v>
      </c>
      <c r="J153">
        <v>4.6658999999999997</v>
      </c>
      <c r="K153">
        <v>3.9367000000000001</v>
      </c>
      <c r="L153">
        <v>3.8117000000000001</v>
      </c>
      <c r="M153">
        <v>3.1996000000000002</v>
      </c>
      <c r="N153">
        <v>2.8001999999999998</v>
      </c>
      <c r="O153">
        <v>2.2591000000000001</v>
      </c>
      <c r="P153">
        <v>2.3085</v>
      </c>
      <c r="Q153">
        <v>1.8511</v>
      </c>
      <c r="R153">
        <v>2.411</v>
      </c>
      <c r="S153">
        <v>2.4578000000000002</v>
      </c>
      <c r="T153">
        <v>3.3653</v>
      </c>
      <c r="U153">
        <v>1.2931999999999999</v>
      </c>
      <c r="V153">
        <v>1.3841000000000001</v>
      </c>
      <c r="W153">
        <v>0.37919999999999998</v>
      </c>
      <c r="X153">
        <v>0.81679999999999997</v>
      </c>
      <c r="Y153">
        <v>1.3218000000000001</v>
      </c>
      <c r="Z153">
        <v>1.3935999999999999</v>
      </c>
      <c r="AA153">
        <v>1.6167</v>
      </c>
      <c r="AB153">
        <v>1.4884999999999999</v>
      </c>
      <c r="AC153">
        <v>1.2272000000000001</v>
      </c>
      <c r="AD153">
        <v>1.0438000000000001</v>
      </c>
      <c r="AE153">
        <v>3.0918999999999999</v>
      </c>
      <c r="AF153">
        <v>3.1722000000000001</v>
      </c>
      <c r="AG153">
        <v>3.3498000000000001</v>
      </c>
      <c r="AH153">
        <v>8.1677999999999997</v>
      </c>
      <c r="AI153">
        <v>3.1743000000000001</v>
      </c>
      <c r="AJ153">
        <v>2.7662</v>
      </c>
      <c r="AK153">
        <v>2.5230999999999999</v>
      </c>
      <c r="AL153">
        <v>3.6659999999999999</v>
      </c>
      <c r="AM153">
        <v>4.6203000000000003</v>
      </c>
      <c r="AN153">
        <v>4.7606000000000002</v>
      </c>
      <c r="AO153">
        <v>4.7088000000000001</v>
      </c>
      <c r="AP153">
        <v>5.4814999999999996</v>
      </c>
      <c r="AQ153">
        <v>5.4074999999999998</v>
      </c>
      <c r="AR153">
        <v>5.2584</v>
      </c>
      <c r="AS153">
        <v>4.7285000000000004</v>
      </c>
      <c r="AT153">
        <v>4.5427999999999997</v>
      </c>
      <c r="AU153">
        <v>5.8343999999999996</v>
      </c>
      <c r="AV153">
        <v>2.8536999999999999</v>
      </c>
      <c r="AW153">
        <v>3.0724999999999998</v>
      </c>
      <c r="AX153">
        <v>3.2351000000000001</v>
      </c>
      <c r="AY153">
        <v>3.3285999999999998</v>
      </c>
      <c r="AZ153">
        <v>4.0373000000000001</v>
      </c>
      <c r="BA153">
        <v>4.1776</v>
      </c>
      <c r="BB153">
        <v>3.0312000000000001</v>
      </c>
      <c r="BC153">
        <v>3.0575999999999999</v>
      </c>
      <c r="BD153">
        <v>3.5057999999999998</v>
      </c>
      <c r="BE153">
        <v>2.5634000000000001</v>
      </c>
      <c r="BF153">
        <v>1.44</v>
      </c>
      <c r="BG153">
        <v>3.2222</v>
      </c>
      <c r="BH153">
        <v>2.4506999999999999</v>
      </c>
      <c r="BI153">
        <v>2.5375000000000001</v>
      </c>
      <c r="BJ153">
        <v>2.7692999999999999</v>
      </c>
      <c r="BK153">
        <v>3.1278000000000001</v>
      </c>
      <c r="BL153">
        <v>2.6006</v>
      </c>
      <c r="BM153">
        <v>2.5072999999999999</v>
      </c>
      <c r="BN153">
        <v>2.3208000000000002</v>
      </c>
      <c r="BO153">
        <v>2.2673000000000001</v>
      </c>
      <c r="BP153">
        <v>2.5148999999999999</v>
      </c>
      <c r="BQ153">
        <v>2.8959999999999999</v>
      </c>
      <c r="BR153">
        <v>3.6667999999999998</v>
      </c>
      <c r="BS153">
        <v>3.8626</v>
      </c>
      <c r="BT153">
        <v>3.9954000000000001</v>
      </c>
      <c r="BU153">
        <v>3.9403999999999999</v>
      </c>
      <c r="BV153">
        <v>2.4051</v>
      </c>
      <c r="BW153">
        <v>2.1656</v>
      </c>
      <c r="BX153">
        <v>1.3381000000000001</v>
      </c>
      <c r="BY153">
        <v>2.5085000000000002</v>
      </c>
      <c r="BZ153">
        <v>2.5787</v>
      </c>
      <c r="CA153">
        <v>1.4489000000000001</v>
      </c>
      <c r="CB153">
        <v>2.5381999999999998</v>
      </c>
      <c r="CC153">
        <v>2.8424999999999998</v>
      </c>
      <c r="CD153">
        <v>2.8088000000000002</v>
      </c>
      <c r="CE153">
        <v>2.7545000000000002</v>
      </c>
      <c r="CF153">
        <v>2.9133</v>
      </c>
      <c r="CG153">
        <v>3.0590000000000002</v>
      </c>
      <c r="CH153">
        <v>4.0378999999999996</v>
      </c>
      <c r="CI153">
        <v>3.8214999999999999</v>
      </c>
      <c r="CJ153">
        <v>4.2096</v>
      </c>
      <c r="CK153">
        <v>4.3403</v>
      </c>
      <c r="CL153">
        <v>4.2718999999999996</v>
      </c>
      <c r="CM153">
        <v>3.2166999999999999</v>
      </c>
      <c r="CN153">
        <v>1.3173999999999999</v>
      </c>
      <c r="CO153">
        <v>1.1367</v>
      </c>
      <c r="CP153">
        <v>2.2633000000000001</v>
      </c>
      <c r="CQ153">
        <v>3.4264000000000001</v>
      </c>
      <c r="CR153">
        <v>3.5282</v>
      </c>
      <c r="CS153">
        <v>3.7789999999999999</v>
      </c>
      <c r="CT153">
        <v>3.1482999999999999</v>
      </c>
      <c r="CU153">
        <v>3.4950000000000001</v>
      </c>
      <c r="CV153">
        <v>3.2448000000000001</v>
      </c>
      <c r="CW153">
        <v>3.4548999999999999</v>
      </c>
      <c r="CX153">
        <v>3.4933000000000001</v>
      </c>
      <c r="CY153">
        <v>4.8543000000000003</v>
      </c>
      <c r="CZ153">
        <v>4.6658999999999997</v>
      </c>
      <c r="DA153">
        <v>5.0392999999999999</v>
      </c>
      <c r="DB153">
        <v>2.4834000000000001</v>
      </c>
      <c r="DC153">
        <v>2.1739000000000002</v>
      </c>
      <c r="DD153">
        <v>1.9181999999999999</v>
      </c>
      <c r="DE153">
        <v>7.4497</v>
      </c>
      <c r="DF153">
        <v>7.7192999999999996</v>
      </c>
      <c r="DG153">
        <v>8.4025999999999996</v>
      </c>
      <c r="DH153">
        <v>8.3877000000000006</v>
      </c>
      <c r="DI153">
        <v>9.5195000000000007</v>
      </c>
      <c r="DJ153">
        <v>9.5465</v>
      </c>
      <c r="DK153">
        <v>5.9603000000000002</v>
      </c>
      <c r="DL153">
        <v>8.6075999999999997</v>
      </c>
      <c r="DM153">
        <v>9.2166999999999994</v>
      </c>
      <c r="DN153">
        <v>9.5747999999999998</v>
      </c>
      <c r="DO153">
        <v>1.5437000000000001</v>
      </c>
      <c r="DP153">
        <v>4.8853999999999997</v>
      </c>
      <c r="DQ153">
        <v>15.6706</v>
      </c>
      <c r="DR153">
        <v>15.968400000000001</v>
      </c>
      <c r="DS153">
        <v>16.126300000000001</v>
      </c>
      <c r="DT153">
        <v>15.6783</v>
      </c>
      <c r="DU153">
        <v>15.5982</v>
      </c>
      <c r="DV153">
        <v>15.741400000000001</v>
      </c>
      <c r="DW153">
        <v>16.2728</v>
      </c>
      <c r="DX153">
        <v>16.4697</v>
      </c>
      <c r="DY153">
        <v>12.728899999999999</v>
      </c>
      <c r="DZ153">
        <v>12.995200000000001</v>
      </c>
      <c r="EA153">
        <v>12.5685</v>
      </c>
      <c r="EB153">
        <v>13.211600000000001</v>
      </c>
      <c r="EC153">
        <v>10.0945</v>
      </c>
      <c r="ED153">
        <v>10.1182</v>
      </c>
      <c r="EE153">
        <v>10.232699999999999</v>
      </c>
      <c r="EF153">
        <v>10.6248</v>
      </c>
      <c r="EG153">
        <v>9.7774000000000001</v>
      </c>
      <c r="EH153">
        <v>10.841699999999999</v>
      </c>
      <c r="EI153">
        <v>24.049700000000001</v>
      </c>
      <c r="EJ153">
        <v>23.935199999999998</v>
      </c>
      <c r="EK153">
        <v>23.739000000000001</v>
      </c>
      <c r="EL153">
        <v>24.562899999999999</v>
      </c>
      <c r="EM153">
        <v>24.1434</v>
      </c>
      <c r="EN153">
        <v>23.3353</v>
      </c>
      <c r="EO153">
        <v>22.113</v>
      </c>
      <c r="EP153">
        <v>9.0408000000000008</v>
      </c>
      <c r="EQ153">
        <v>9.2714999999999996</v>
      </c>
      <c r="ER153">
        <v>9.6233000000000004</v>
      </c>
      <c r="ES153">
        <v>9.5416000000000007</v>
      </c>
      <c r="ET153">
        <v>9.8352000000000004</v>
      </c>
      <c r="EU153">
        <v>9.17</v>
      </c>
      <c r="EV153">
        <v>16.215199999999999</v>
      </c>
      <c r="EW153">
        <v>0</v>
      </c>
      <c r="EX153">
        <v>3.7303999999999999</v>
      </c>
      <c r="EY153">
        <v>5.3171999999999997</v>
      </c>
      <c r="EZ153">
        <v>4.8853999999999997</v>
      </c>
      <c r="FA153">
        <v>2.6600999999999999</v>
      </c>
      <c r="FB153">
        <v>4.6228999999999996</v>
      </c>
      <c r="FC153">
        <v>7.5960000000000001</v>
      </c>
      <c r="FD153">
        <v>5.0002000000000004</v>
      </c>
      <c r="FE153">
        <v>16.128900000000002</v>
      </c>
      <c r="FF153">
        <v>4.6589999999999998</v>
      </c>
    </row>
    <row r="154" spans="1:162" x14ac:dyDescent="0.3">
      <c r="A154" s="1" t="s">
        <v>346</v>
      </c>
      <c r="B154">
        <v>5.9694000000000003</v>
      </c>
      <c r="C154">
        <v>3.3900999999999999</v>
      </c>
      <c r="D154">
        <v>2.8578999999999999</v>
      </c>
      <c r="E154">
        <v>3.4154</v>
      </c>
      <c r="F154">
        <v>3.8100999999999998</v>
      </c>
      <c r="G154">
        <v>4.4295</v>
      </c>
      <c r="H154">
        <v>5.1619000000000002</v>
      </c>
      <c r="I154">
        <v>6.3337000000000003</v>
      </c>
      <c r="J154">
        <v>6.0561999999999996</v>
      </c>
      <c r="K154">
        <v>5.327</v>
      </c>
      <c r="L154">
        <v>5.2019000000000002</v>
      </c>
      <c r="M154">
        <v>3.3961000000000001</v>
      </c>
      <c r="N154">
        <v>2.9967000000000001</v>
      </c>
      <c r="O154">
        <v>2.1852999999999998</v>
      </c>
      <c r="P154">
        <v>2.2345999999999999</v>
      </c>
      <c r="Q154">
        <v>2.3931</v>
      </c>
      <c r="R154">
        <v>2.6074999999999999</v>
      </c>
      <c r="S154">
        <v>3.8479999999999999</v>
      </c>
      <c r="T154">
        <v>3.5617999999999999</v>
      </c>
      <c r="U154">
        <v>2.5720000000000001</v>
      </c>
      <c r="V154">
        <v>2.9483999999999999</v>
      </c>
      <c r="W154">
        <v>3.2745000000000002</v>
      </c>
      <c r="X154">
        <v>3.0941999999999998</v>
      </c>
      <c r="Y154">
        <v>3.3938000000000001</v>
      </c>
      <c r="Z154">
        <v>3.4655999999999998</v>
      </c>
      <c r="AA154">
        <v>3.6886000000000001</v>
      </c>
      <c r="AB154">
        <v>3.5604</v>
      </c>
      <c r="AC154">
        <v>3.2991999999999999</v>
      </c>
      <c r="AD154">
        <v>3.1156999999999999</v>
      </c>
      <c r="AE154">
        <v>2.5972</v>
      </c>
      <c r="AF154">
        <v>2.7844000000000002</v>
      </c>
      <c r="AG154">
        <v>2.9901</v>
      </c>
      <c r="AH154">
        <v>5.6047000000000002</v>
      </c>
      <c r="AI154">
        <v>2.8771</v>
      </c>
      <c r="AJ154">
        <v>2.2831000000000001</v>
      </c>
      <c r="AK154">
        <v>2.0308999999999999</v>
      </c>
      <c r="AL154">
        <v>2.4554999999999998</v>
      </c>
      <c r="AM154">
        <v>4.4813000000000001</v>
      </c>
      <c r="AN154">
        <v>4.4024999999999999</v>
      </c>
      <c r="AO154">
        <v>4.3708</v>
      </c>
      <c r="AP154">
        <v>5.3281000000000001</v>
      </c>
      <c r="AQ154">
        <v>5.2541000000000002</v>
      </c>
      <c r="AR154">
        <v>5.1050000000000004</v>
      </c>
      <c r="AS154">
        <v>4.5895999999999999</v>
      </c>
      <c r="AT154">
        <v>4.2455999999999996</v>
      </c>
      <c r="AU154">
        <v>5.5373000000000001</v>
      </c>
      <c r="AV154">
        <v>4.2923</v>
      </c>
      <c r="AW154">
        <v>4.4626999999999999</v>
      </c>
      <c r="AX154">
        <v>4.4141000000000004</v>
      </c>
      <c r="AY154">
        <v>4.3612000000000002</v>
      </c>
      <c r="AZ154">
        <v>4.2337999999999996</v>
      </c>
      <c r="BA154">
        <v>4.3742000000000001</v>
      </c>
      <c r="BB154">
        <v>4.4698000000000002</v>
      </c>
      <c r="BC154">
        <v>3.9727999999999999</v>
      </c>
      <c r="BD154">
        <v>3.7023999999999999</v>
      </c>
      <c r="BE154">
        <v>3.9535999999999998</v>
      </c>
      <c r="BF154">
        <v>3.0728</v>
      </c>
      <c r="BG154">
        <v>3.4188000000000001</v>
      </c>
      <c r="BH154">
        <v>2.6472000000000002</v>
      </c>
      <c r="BI154">
        <v>2.734</v>
      </c>
      <c r="BJ154">
        <v>2.9659</v>
      </c>
      <c r="BK154">
        <v>3.1475</v>
      </c>
      <c r="BL154">
        <v>2.6204000000000001</v>
      </c>
      <c r="BM154">
        <v>2.6387999999999998</v>
      </c>
      <c r="BN154">
        <v>2.2469000000000001</v>
      </c>
      <c r="BO154">
        <v>2.0057</v>
      </c>
      <c r="BP154">
        <v>2.0226999999999999</v>
      </c>
      <c r="BQ154">
        <v>2.4037999999999999</v>
      </c>
      <c r="BR154">
        <v>2.4561999999999999</v>
      </c>
      <c r="BS154">
        <v>2.6520999999999999</v>
      </c>
      <c r="BT154">
        <v>2.7848999999999999</v>
      </c>
      <c r="BU154">
        <v>2.7299000000000002</v>
      </c>
      <c r="BV154">
        <v>1.8048</v>
      </c>
      <c r="BW154">
        <v>2.1349</v>
      </c>
      <c r="BX154">
        <v>2.9024000000000001</v>
      </c>
      <c r="BY154">
        <v>3.8988</v>
      </c>
      <c r="BZ154">
        <v>3.9689999999999999</v>
      </c>
      <c r="CA154">
        <v>3.0817000000000001</v>
      </c>
      <c r="CB154">
        <v>3.9285000000000001</v>
      </c>
      <c r="CC154">
        <v>4.2328000000000001</v>
      </c>
      <c r="CD154">
        <v>4.1989999999999998</v>
      </c>
      <c r="CE154">
        <v>4.1447000000000003</v>
      </c>
      <c r="CF154">
        <v>4.3036000000000003</v>
      </c>
      <c r="CG154">
        <v>4.4492000000000003</v>
      </c>
      <c r="CH154">
        <v>5.4280999999999997</v>
      </c>
      <c r="CI154">
        <v>5.2118000000000002</v>
      </c>
      <c r="CJ154">
        <v>5.5998000000000001</v>
      </c>
      <c r="CK154">
        <v>5.7305000000000001</v>
      </c>
      <c r="CL154">
        <v>5.6622000000000003</v>
      </c>
      <c r="CM154">
        <v>3.4133</v>
      </c>
      <c r="CN154">
        <v>2.4178999999999999</v>
      </c>
      <c r="CO154">
        <v>2.7694999999999999</v>
      </c>
      <c r="CP154">
        <v>3.6535000000000002</v>
      </c>
      <c r="CQ154">
        <v>3.6230000000000002</v>
      </c>
      <c r="CR154">
        <v>3.7248000000000001</v>
      </c>
      <c r="CS154">
        <v>3.9756</v>
      </c>
      <c r="CT154">
        <v>4.3273000000000001</v>
      </c>
      <c r="CU154">
        <v>4.4805999999999999</v>
      </c>
      <c r="CV154">
        <v>4.3604000000000003</v>
      </c>
      <c r="CW154">
        <v>4.8451000000000004</v>
      </c>
      <c r="CX154">
        <v>4.8836000000000004</v>
      </c>
      <c r="CY154">
        <v>6.2445000000000004</v>
      </c>
      <c r="CZ154">
        <v>6.0561999999999996</v>
      </c>
      <c r="DA154">
        <v>6.4295999999999998</v>
      </c>
      <c r="DB154">
        <v>3.0787</v>
      </c>
      <c r="DC154">
        <v>2.7692000000000001</v>
      </c>
      <c r="DD154">
        <v>2.5135999999999998</v>
      </c>
      <c r="DE154">
        <v>9.6292000000000009</v>
      </c>
      <c r="DF154">
        <v>9.8987999999999996</v>
      </c>
      <c r="DG154">
        <v>10.5844</v>
      </c>
      <c r="DH154">
        <v>10.6363</v>
      </c>
      <c r="DI154">
        <v>11.3421</v>
      </c>
      <c r="DJ154">
        <v>11.3414</v>
      </c>
      <c r="DK154">
        <v>5.3601000000000001</v>
      </c>
      <c r="DL154">
        <v>7.0572999999999997</v>
      </c>
      <c r="DM154">
        <v>7.6664000000000003</v>
      </c>
      <c r="DN154">
        <v>8.0244999999999997</v>
      </c>
      <c r="DO154">
        <v>3.6156000000000001</v>
      </c>
      <c r="DP154">
        <v>1.9884999999999999</v>
      </c>
      <c r="DQ154">
        <v>16.210599999999999</v>
      </c>
      <c r="DR154">
        <v>16.508400000000002</v>
      </c>
      <c r="DS154">
        <v>16.666399999999999</v>
      </c>
      <c r="DT154">
        <v>16.218299999999999</v>
      </c>
      <c r="DU154">
        <v>16.138200000000001</v>
      </c>
      <c r="DV154">
        <v>16.281400000000001</v>
      </c>
      <c r="DW154">
        <v>16.812799999999999</v>
      </c>
      <c r="DX154">
        <v>20.2408</v>
      </c>
      <c r="DY154">
        <v>12.416600000000001</v>
      </c>
      <c r="DZ154">
        <v>12.683</v>
      </c>
      <c r="EA154">
        <v>12.2562</v>
      </c>
      <c r="EB154">
        <v>12.8993</v>
      </c>
      <c r="EC154">
        <v>10.2408</v>
      </c>
      <c r="ED154">
        <v>10.2645</v>
      </c>
      <c r="EE154">
        <v>9.1115999999999993</v>
      </c>
      <c r="EF154">
        <v>9.1397999999999993</v>
      </c>
      <c r="EG154">
        <v>9.9237000000000002</v>
      </c>
      <c r="EH154">
        <v>10.988</v>
      </c>
      <c r="EI154">
        <v>15.239800000000001</v>
      </c>
      <c r="EJ154">
        <v>15.319100000000001</v>
      </c>
      <c r="EK154">
        <v>15.1229</v>
      </c>
      <c r="EL154">
        <v>15.1599</v>
      </c>
      <c r="EM154">
        <v>15.5273</v>
      </c>
      <c r="EN154">
        <v>22.692399999999999</v>
      </c>
      <c r="EO154">
        <v>21.470099999999999</v>
      </c>
      <c r="EP154">
        <v>7.4904999999999999</v>
      </c>
      <c r="EQ154">
        <v>7.7211999999999996</v>
      </c>
      <c r="ER154">
        <v>8.0730000000000004</v>
      </c>
      <c r="ES154">
        <v>7.9912999999999998</v>
      </c>
      <c r="ET154">
        <v>8.2849000000000004</v>
      </c>
      <c r="EU154">
        <v>7.6196999999999999</v>
      </c>
      <c r="EV154">
        <v>14.664899999999999</v>
      </c>
      <c r="EW154">
        <v>4.0014000000000003</v>
      </c>
      <c r="EX154">
        <v>0</v>
      </c>
      <c r="EY154">
        <v>2.6311</v>
      </c>
      <c r="EZ154">
        <v>1.9884999999999999</v>
      </c>
      <c r="FA154">
        <v>4.0503</v>
      </c>
      <c r="FB154">
        <v>4.8371000000000004</v>
      </c>
      <c r="FC154">
        <v>5.0328999999999997</v>
      </c>
      <c r="FD154">
        <v>6.8113999999999999</v>
      </c>
      <c r="FE154">
        <v>15.816599999999999</v>
      </c>
      <c r="FF154">
        <v>4.0587999999999997</v>
      </c>
    </row>
    <row r="155" spans="1:162" x14ac:dyDescent="0.3">
      <c r="A155" s="1" t="s">
        <v>347</v>
      </c>
      <c r="B155">
        <v>7.7724000000000002</v>
      </c>
      <c r="C155">
        <v>4.5387000000000004</v>
      </c>
      <c r="D155">
        <v>4.0065</v>
      </c>
      <c r="E155">
        <v>4.5640000000000001</v>
      </c>
      <c r="F155">
        <v>4.9587000000000003</v>
      </c>
      <c r="G155">
        <v>5.5039999999999996</v>
      </c>
      <c r="H155">
        <v>6.7882999999999996</v>
      </c>
      <c r="I155">
        <v>7.9600999999999997</v>
      </c>
      <c r="J155">
        <v>7.1307</v>
      </c>
      <c r="K155">
        <v>6.4015000000000004</v>
      </c>
      <c r="L155">
        <v>6.2763999999999998</v>
      </c>
      <c r="M155">
        <v>4.5448000000000004</v>
      </c>
      <c r="N155">
        <v>4.1454000000000004</v>
      </c>
      <c r="O155">
        <v>3.3338999999999999</v>
      </c>
      <c r="P155">
        <v>3.3833000000000002</v>
      </c>
      <c r="Q155">
        <v>3.8054999999999999</v>
      </c>
      <c r="R155">
        <v>3.7561</v>
      </c>
      <c r="S155">
        <v>5.4962999999999997</v>
      </c>
      <c r="T155">
        <v>4.7104999999999997</v>
      </c>
      <c r="U155">
        <v>4.2202999999999999</v>
      </c>
      <c r="V155">
        <v>4.5967000000000002</v>
      </c>
      <c r="W155">
        <v>4.9227999999999996</v>
      </c>
      <c r="X155">
        <v>4.8971999999999998</v>
      </c>
      <c r="Y155">
        <v>5.1967999999999996</v>
      </c>
      <c r="Z155">
        <v>5.2686000000000002</v>
      </c>
      <c r="AA155">
        <v>5.4916</v>
      </c>
      <c r="AB155">
        <v>5.3634000000000004</v>
      </c>
      <c r="AC155">
        <v>5.1021999999999998</v>
      </c>
      <c r="AD155">
        <v>4.9188000000000001</v>
      </c>
      <c r="AE155">
        <v>2.9485999999999999</v>
      </c>
      <c r="AF155">
        <v>2.9100999999999999</v>
      </c>
      <c r="AG155">
        <v>3.1156999999999999</v>
      </c>
      <c r="AH155">
        <v>3.5485000000000002</v>
      </c>
      <c r="AI155">
        <v>3.65</v>
      </c>
      <c r="AJ155">
        <v>3.1718000000000002</v>
      </c>
      <c r="AK155">
        <v>2.8130999999999999</v>
      </c>
      <c r="AL155">
        <v>3.0669</v>
      </c>
      <c r="AM155">
        <v>5.7630999999999997</v>
      </c>
      <c r="AN155">
        <v>5.6841999999999997</v>
      </c>
      <c r="AO155">
        <v>5.6524999999999999</v>
      </c>
      <c r="AP155">
        <v>6.6097999999999999</v>
      </c>
      <c r="AQ155">
        <v>6.5358999999999998</v>
      </c>
      <c r="AR155">
        <v>6.3867000000000003</v>
      </c>
      <c r="AS155">
        <v>5.8712999999999997</v>
      </c>
      <c r="AT155">
        <v>5.5273000000000003</v>
      </c>
      <c r="AU155">
        <v>6.819</v>
      </c>
      <c r="AV155">
        <v>5.4409999999999998</v>
      </c>
      <c r="AW155">
        <v>5.5372000000000003</v>
      </c>
      <c r="AX155">
        <v>5.5627000000000004</v>
      </c>
      <c r="AY155">
        <v>5.5098000000000003</v>
      </c>
      <c r="AZ155">
        <v>5.3825000000000003</v>
      </c>
      <c r="BA155">
        <v>5.5228000000000002</v>
      </c>
      <c r="BB155">
        <v>5.6185</v>
      </c>
      <c r="BC155">
        <v>5.1215000000000002</v>
      </c>
      <c r="BD155">
        <v>4.851</v>
      </c>
      <c r="BE155">
        <v>5.6018999999999997</v>
      </c>
      <c r="BF155">
        <v>4.7210999999999999</v>
      </c>
      <c r="BG155">
        <v>4.5674000000000001</v>
      </c>
      <c r="BH155">
        <v>3.7959000000000001</v>
      </c>
      <c r="BI155">
        <v>3.8826999999999998</v>
      </c>
      <c r="BJ155">
        <v>4.1144999999999996</v>
      </c>
      <c r="BK155">
        <v>4.2961999999999998</v>
      </c>
      <c r="BL155">
        <v>3.7690000000000001</v>
      </c>
      <c r="BM155">
        <v>3.7875000000000001</v>
      </c>
      <c r="BN155">
        <v>3.3955000000000002</v>
      </c>
      <c r="BO155">
        <v>3.1543000000000001</v>
      </c>
      <c r="BP155">
        <v>2.8212999999999999</v>
      </c>
      <c r="BQ155">
        <v>2.9113000000000002</v>
      </c>
      <c r="BR155">
        <v>3.0676999999999999</v>
      </c>
      <c r="BS155">
        <v>3.2635999999999998</v>
      </c>
      <c r="BT155">
        <v>3.3963999999999999</v>
      </c>
      <c r="BU155">
        <v>3.3414000000000001</v>
      </c>
      <c r="BV155">
        <v>3.6078000000000001</v>
      </c>
      <c r="BW155">
        <v>3.9380000000000002</v>
      </c>
      <c r="BX155">
        <v>4.5507</v>
      </c>
      <c r="BY155">
        <v>5.5471000000000004</v>
      </c>
      <c r="BZ155">
        <v>5.6173000000000002</v>
      </c>
      <c r="CA155">
        <v>4.7300000000000004</v>
      </c>
      <c r="CB155">
        <v>5.5768000000000004</v>
      </c>
      <c r="CC155">
        <v>5.8811</v>
      </c>
      <c r="CD155">
        <v>5.7873999999999999</v>
      </c>
      <c r="CE155">
        <v>5.7930000000000001</v>
      </c>
      <c r="CF155">
        <v>5.93</v>
      </c>
      <c r="CG155">
        <v>6.0757000000000003</v>
      </c>
      <c r="CH155">
        <v>7.0545</v>
      </c>
      <c r="CI155">
        <v>6.8381999999999996</v>
      </c>
      <c r="CJ155">
        <v>6.6742999999999997</v>
      </c>
      <c r="CK155">
        <v>6.8051000000000004</v>
      </c>
      <c r="CL155">
        <v>7.2885999999999997</v>
      </c>
      <c r="CM155">
        <v>4.5618999999999996</v>
      </c>
      <c r="CN155">
        <v>4.0662000000000003</v>
      </c>
      <c r="CO155">
        <v>4.4177999999999997</v>
      </c>
      <c r="CP155">
        <v>5.3018000000000001</v>
      </c>
      <c r="CQ155">
        <v>4.7716000000000003</v>
      </c>
      <c r="CR155">
        <v>4.8734000000000002</v>
      </c>
      <c r="CS155">
        <v>5.1242000000000001</v>
      </c>
      <c r="CT155">
        <v>5.4759000000000002</v>
      </c>
      <c r="CU155">
        <v>5.6292999999999997</v>
      </c>
      <c r="CV155">
        <v>5.5091000000000001</v>
      </c>
      <c r="CW155">
        <v>5.9774000000000003</v>
      </c>
      <c r="CX155">
        <v>6.51</v>
      </c>
      <c r="CY155">
        <v>7.319</v>
      </c>
      <c r="CZ155">
        <v>7.1307</v>
      </c>
      <c r="DA155">
        <v>7.5041000000000002</v>
      </c>
      <c r="DB155">
        <v>4.8817000000000004</v>
      </c>
      <c r="DC155">
        <v>4.5721999999999996</v>
      </c>
      <c r="DD155">
        <v>4.3166000000000002</v>
      </c>
      <c r="DE155">
        <v>11.4322</v>
      </c>
      <c r="DF155">
        <v>11.7018</v>
      </c>
      <c r="DG155">
        <v>12.387499999999999</v>
      </c>
      <c r="DH155">
        <v>12.439299999999999</v>
      </c>
      <c r="DI155">
        <v>13.145099999999999</v>
      </c>
      <c r="DJ155">
        <v>13.144399999999999</v>
      </c>
      <c r="DK155">
        <v>6.3</v>
      </c>
      <c r="DL155">
        <v>6.6653000000000002</v>
      </c>
      <c r="DM155">
        <v>7.7781000000000002</v>
      </c>
      <c r="DN155">
        <v>7.8276000000000003</v>
      </c>
      <c r="DO155">
        <v>5.4187000000000003</v>
      </c>
      <c r="DP155">
        <v>2.7286000000000001</v>
      </c>
      <c r="DQ155">
        <v>17.4924</v>
      </c>
      <c r="DR155">
        <v>17.790199999999999</v>
      </c>
      <c r="DS155">
        <v>17.9481</v>
      </c>
      <c r="DT155">
        <v>17.5</v>
      </c>
      <c r="DU155">
        <v>17.420000000000002</v>
      </c>
      <c r="DV155">
        <v>17.563099999999999</v>
      </c>
      <c r="DW155">
        <v>21.403500000000001</v>
      </c>
      <c r="DX155">
        <v>20.366399999999999</v>
      </c>
      <c r="DY155">
        <v>12.542199999999999</v>
      </c>
      <c r="DZ155">
        <v>12.8086</v>
      </c>
      <c r="EA155">
        <v>12.3819</v>
      </c>
      <c r="EB155">
        <v>13.024900000000001</v>
      </c>
      <c r="EC155">
        <v>8.1844999999999999</v>
      </c>
      <c r="ED155">
        <v>8.2081999999999997</v>
      </c>
      <c r="EE155">
        <v>7.0552999999999999</v>
      </c>
      <c r="EF155">
        <v>7.0834999999999999</v>
      </c>
      <c r="EG155">
        <v>7.8673999999999999</v>
      </c>
      <c r="EH155">
        <v>8.9316999999999993</v>
      </c>
      <c r="EI155">
        <v>13.1835</v>
      </c>
      <c r="EJ155">
        <v>13.2628</v>
      </c>
      <c r="EK155">
        <v>13.066599999999999</v>
      </c>
      <c r="EL155">
        <v>13.1037</v>
      </c>
      <c r="EM155">
        <v>13.471</v>
      </c>
      <c r="EN155">
        <v>15.462899999999999</v>
      </c>
      <c r="EO155">
        <v>14.0791</v>
      </c>
      <c r="EP155">
        <v>7.55</v>
      </c>
      <c r="EQ155">
        <v>7.3292000000000002</v>
      </c>
      <c r="ER155">
        <v>7.681</v>
      </c>
      <c r="ES155">
        <v>7.6894</v>
      </c>
      <c r="ET155">
        <v>8.0878999999999994</v>
      </c>
      <c r="EU155">
        <v>7.7869000000000002</v>
      </c>
      <c r="EV155">
        <v>14.2729</v>
      </c>
      <c r="EW155">
        <v>5.8044000000000002</v>
      </c>
      <c r="EX155">
        <v>2.7292999999999998</v>
      </c>
      <c r="EY155">
        <v>0</v>
      </c>
      <c r="EZ155">
        <v>2.7286000000000001</v>
      </c>
      <c r="FA155">
        <v>5.6985999999999999</v>
      </c>
      <c r="FB155">
        <v>6.6401000000000003</v>
      </c>
      <c r="FC155">
        <v>2.9767000000000001</v>
      </c>
      <c r="FD155">
        <v>8.6143999999999998</v>
      </c>
      <c r="FE155">
        <v>15.942299999999999</v>
      </c>
      <c r="FF155">
        <v>4.9988000000000001</v>
      </c>
    </row>
    <row r="156" spans="1:162" x14ac:dyDescent="0.3">
      <c r="A156" s="1" t="s">
        <v>348</v>
      </c>
      <c r="B156">
        <v>7.1162000000000001</v>
      </c>
      <c r="C156">
        <v>4.0720999999999998</v>
      </c>
      <c r="D156">
        <v>3.5398999999999998</v>
      </c>
      <c r="E156">
        <v>4.0974000000000004</v>
      </c>
      <c r="F156">
        <v>4.4920999999999998</v>
      </c>
      <c r="G156">
        <v>5.5027999999999997</v>
      </c>
      <c r="H156">
        <v>6.2351999999999999</v>
      </c>
      <c r="I156">
        <v>7.407</v>
      </c>
      <c r="J156">
        <v>7.1295000000000002</v>
      </c>
      <c r="K156">
        <v>6.4002999999999997</v>
      </c>
      <c r="L156">
        <v>6.2751999999999999</v>
      </c>
      <c r="M156">
        <v>4.0781999999999998</v>
      </c>
      <c r="N156">
        <v>3.6787999999999998</v>
      </c>
      <c r="O156">
        <v>2.8673000000000002</v>
      </c>
      <c r="P156">
        <v>2.9167000000000001</v>
      </c>
      <c r="Q156">
        <v>3.4664000000000001</v>
      </c>
      <c r="R156">
        <v>3.2894999999999999</v>
      </c>
      <c r="S156">
        <v>4.9212999999999996</v>
      </c>
      <c r="T156">
        <v>4.2439</v>
      </c>
      <c r="U156">
        <v>3.6453000000000002</v>
      </c>
      <c r="V156">
        <v>4.0217000000000001</v>
      </c>
      <c r="W156">
        <v>4.3478000000000003</v>
      </c>
      <c r="X156">
        <v>4.1675000000000004</v>
      </c>
      <c r="Y156">
        <v>4.4671000000000003</v>
      </c>
      <c r="Z156">
        <v>4.5388999999999999</v>
      </c>
      <c r="AA156">
        <v>4.7618999999999998</v>
      </c>
      <c r="AB156">
        <v>4.6337000000000002</v>
      </c>
      <c r="AC156">
        <v>4.3724999999999996</v>
      </c>
      <c r="AD156">
        <v>4.1890000000000001</v>
      </c>
      <c r="AE156">
        <v>2.4820000000000002</v>
      </c>
      <c r="AF156">
        <v>2.4434999999999998</v>
      </c>
      <c r="AG156">
        <v>2.6490999999999998</v>
      </c>
      <c r="AH156">
        <v>5.56</v>
      </c>
      <c r="AI156">
        <v>3.1833999999999998</v>
      </c>
      <c r="AJ156">
        <v>2.7052</v>
      </c>
      <c r="AK156">
        <v>2.3464999999999998</v>
      </c>
      <c r="AL156">
        <v>2.1145</v>
      </c>
      <c r="AM156">
        <v>5.2965</v>
      </c>
      <c r="AN156">
        <v>5.2176</v>
      </c>
      <c r="AO156">
        <v>5.1859000000000002</v>
      </c>
      <c r="AP156">
        <v>6.1432000000000002</v>
      </c>
      <c r="AQ156">
        <v>6.0693000000000001</v>
      </c>
      <c r="AR156">
        <v>5.9200999999999997</v>
      </c>
      <c r="AS156">
        <v>5.4047000000000001</v>
      </c>
      <c r="AT156">
        <v>5.0606999999999998</v>
      </c>
      <c r="AU156">
        <v>6.3524000000000003</v>
      </c>
      <c r="AV156">
        <v>4.9744000000000002</v>
      </c>
      <c r="AW156">
        <v>5.5359999999999996</v>
      </c>
      <c r="AX156">
        <v>5.0960999999999999</v>
      </c>
      <c r="AY156">
        <v>5.0431999999999997</v>
      </c>
      <c r="AZ156">
        <v>4.9158999999999997</v>
      </c>
      <c r="BA156">
        <v>5.0561999999999996</v>
      </c>
      <c r="BB156">
        <v>5.1519000000000004</v>
      </c>
      <c r="BC156">
        <v>4.6548999999999996</v>
      </c>
      <c r="BD156">
        <v>4.3844000000000003</v>
      </c>
      <c r="BE156">
        <v>5.0269000000000004</v>
      </c>
      <c r="BF156">
        <v>4.1460999999999997</v>
      </c>
      <c r="BG156">
        <v>4.1007999999999996</v>
      </c>
      <c r="BH156">
        <v>3.3292999999999999</v>
      </c>
      <c r="BI156">
        <v>3.4161000000000001</v>
      </c>
      <c r="BJ156">
        <v>3.6478999999999999</v>
      </c>
      <c r="BK156">
        <v>3.8296000000000001</v>
      </c>
      <c r="BL156">
        <v>3.3024</v>
      </c>
      <c r="BM156">
        <v>3.3209</v>
      </c>
      <c r="BN156">
        <v>2.9289000000000001</v>
      </c>
      <c r="BO156">
        <v>2.6877</v>
      </c>
      <c r="BP156">
        <v>2.3546999999999998</v>
      </c>
      <c r="BQ156">
        <v>2.4447000000000001</v>
      </c>
      <c r="BR156">
        <v>2.1153</v>
      </c>
      <c r="BS156">
        <v>2.3111000000000002</v>
      </c>
      <c r="BT156">
        <v>2.444</v>
      </c>
      <c r="BU156">
        <v>2.3889</v>
      </c>
      <c r="BV156">
        <v>2.5068000000000001</v>
      </c>
      <c r="BW156">
        <v>3.2082000000000002</v>
      </c>
      <c r="BX156">
        <v>3.9756999999999998</v>
      </c>
      <c r="BY156">
        <v>4.9721000000000002</v>
      </c>
      <c r="BZ156">
        <v>5.0423</v>
      </c>
      <c r="CA156">
        <v>4.1550000000000002</v>
      </c>
      <c r="CB156">
        <v>5.0018000000000002</v>
      </c>
      <c r="CC156">
        <v>5.3060999999999998</v>
      </c>
      <c r="CD156">
        <v>5.2723000000000004</v>
      </c>
      <c r="CE156">
        <v>5.218</v>
      </c>
      <c r="CF156">
        <v>5.3769</v>
      </c>
      <c r="CG156">
        <v>5.5225</v>
      </c>
      <c r="CH156">
        <v>6.5014000000000003</v>
      </c>
      <c r="CI156">
        <v>6.2850999999999999</v>
      </c>
      <c r="CJ156">
        <v>6.6730999999999998</v>
      </c>
      <c r="CK156">
        <v>6.8037999999999998</v>
      </c>
      <c r="CL156">
        <v>6.7355</v>
      </c>
      <c r="CM156">
        <v>4.0952999999999999</v>
      </c>
      <c r="CN156">
        <v>3.4912000000000001</v>
      </c>
      <c r="CO156">
        <v>3.8428</v>
      </c>
      <c r="CP156">
        <v>4.7267999999999999</v>
      </c>
      <c r="CQ156">
        <v>4.3049999999999997</v>
      </c>
      <c r="CR156">
        <v>4.4067999999999996</v>
      </c>
      <c r="CS156">
        <v>4.6576000000000004</v>
      </c>
      <c r="CT156">
        <v>5.0092999999999996</v>
      </c>
      <c r="CU156">
        <v>5.1627000000000001</v>
      </c>
      <c r="CV156">
        <v>5.0425000000000004</v>
      </c>
      <c r="CW156">
        <v>5.5107999999999997</v>
      </c>
      <c r="CX156">
        <v>5.9569000000000001</v>
      </c>
      <c r="CY156">
        <v>7.3178000000000001</v>
      </c>
      <c r="CZ156">
        <v>7.1295000000000002</v>
      </c>
      <c r="DA156">
        <v>7.5029000000000003</v>
      </c>
      <c r="DB156">
        <v>4.1520000000000001</v>
      </c>
      <c r="DC156">
        <v>3.8424999999999998</v>
      </c>
      <c r="DD156">
        <v>3.5869</v>
      </c>
      <c r="DE156">
        <v>9.2974999999999994</v>
      </c>
      <c r="DF156">
        <v>9.5670999999999999</v>
      </c>
      <c r="DG156">
        <v>10.252700000000001</v>
      </c>
      <c r="DH156">
        <v>10.304600000000001</v>
      </c>
      <c r="DI156">
        <v>11.010400000000001</v>
      </c>
      <c r="DJ156">
        <v>11.009600000000001</v>
      </c>
      <c r="DK156">
        <v>3.5714000000000001</v>
      </c>
      <c r="DL156">
        <v>5.6818</v>
      </c>
      <c r="DM156">
        <v>6.2908999999999997</v>
      </c>
      <c r="DN156">
        <v>6.649</v>
      </c>
      <c r="DO156">
        <v>4.6889000000000003</v>
      </c>
      <c r="DP156">
        <v>0</v>
      </c>
      <c r="DQ156">
        <v>17.0258</v>
      </c>
      <c r="DR156">
        <v>17.323599999999999</v>
      </c>
      <c r="DS156">
        <v>17.4815</v>
      </c>
      <c r="DT156">
        <v>17.0334</v>
      </c>
      <c r="DU156">
        <v>16.953399999999998</v>
      </c>
      <c r="DV156">
        <v>17.096499999999999</v>
      </c>
      <c r="DW156">
        <v>20.936900000000001</v>
      </c>
      <c r="DX156">
        <v>19.899799999999999</v>
      </c>
      <c r="DY156">
        <v>12.0756</v>
      </c>
      <c r="DZ156">
        <v>12.342000000000001</v>
      </c>
      <c r="EA156">
        <v>11.9153</v>
      </c>
      <c r="EB156">
        <v>12.558299999999999</v>
      </c>
      <c r="EC156">
        <v>10.196099999999999</v>
      </c>
      <c r="ED156">
        <v>10.219799999999999</v>
      </c>
      <c r="EE156">
        <v>9.0669000000000004</v>
      </c>
      <c r="EF156">
        <v>9.0951000000000004</v>
      </c>
      <c r="EG156">
        <v>9.8789999999999996</v>
      </c>
      <c r="EH156">
        <v>10.943300000000001</v>
      </c>
      <c r="EI156">
        <v>15.1951</v>
      </c>
      <c r="EJ156">
        <v>15.2744</v>
      </c>
      <c r="EK156">
        <v>15.078200000000001</v>
      </c>
      <c r="EL156">
        <v>15.1152</v>
      </c>
      <c r="EM156">
        <v>15.4826</v>
      </c>
      <c r="EN156">
        <v>22.360600000000002</v>
      </c>
      <c r="EO156">
        <v>21.138400000000001</v>
      </c>
      <c r="EP156">
        <v>6.1148999999999996</v>
      </c>
      <c r="EQ156">
        <v>6.3456999999999999</v>
      </c>
      <c r="ER156">
        <v>6.6974999999999998</v>
      </c>
      <c r="ES156">
        <v>6.6158000000000001</v>
      </c>
      <c r="ET156">
        <v>6.9093999999999998</v>
      </c>
      <c r="EU156">
        <v>6.2442000000000002</v>
      </c>
      <c r="EV156">
        <v>13.289400000000001</v>
      </c>
      <c r="EW156">
        <v>5.0747</v>
      </c>
      <c r="EX156">
        <v>1.6910000000000001</v>
      </c>
      <c r="EY156">
        <v>2.5863999999999998</v>
      </c>
      <c r="EZ156">
        <v>0</v>
      </c>
      <c r="FA156">
        <v>5.1235999999999997</v>
      </c>
      <c r="FB156">
        <v>4.5053999999999998</v>
      </c>
      <c r="FC156">
        <v>4.9882</v>
      </c>
      <c r="FD156">
        <v>6.9946999999999999</v>
      </c>
      <c r="FE156">
        <v>15.4757</v>
      </c>
      <c r="FF156">
        <v>2.2700999999999998</v>
      </c>
    </row>
    <row r="157" spans="1:162" x14ac:dyDescent="0.3">
      <c r="A157" s="1" t="s">
        <v>349</v>
      </c>
      <c r="B157">
        <v>3.8738999999999999</v>
      </c>
      <c r="C157">
        <v>2.1945999999999999</v>
      </c>
      <c r="D157">
        <v>2.3431000000000002</v>
      </c>
      <c r="E157">
        <v>2.2199</v>
      </c>
      <c r="F157">
        <v>1.2403</v>
      </c>
      <c r="G157">
        <v>1.2050000000000001</v>
      </c>
      <c r="H157">
        <v>1.9717</v>
      </c>
      <c r="I157">
        <v>3.1435</v>
      </c>
      <c r="J157">
        <v>2.8315999999999999</v>
      </c>
      <c r="K157">
        <v>2.1025</v>
      </c>
      <c r="L157">
        <v>1.9774</v>
      </c>
      <c r="M157">
        <v>2.4249999999999998</v>
      </c>
      <c r="N157">
        <v>3.0537999999999998</v>
      </c>
      <c r="O157">
        <v>3.1736</v>
      </c>
      <c r="P157">
        <v>3.2229999999999999</v>
      </c>
      <c r="Q157">
        <v>2.5910000000000002</v>
      </c>
      <c r="R157">
        <v>3.2105999999999999</v>
      </c>
      <c r="S157">
        <v>1.3783000000000001</v>
      </c>
      <c r="T157">
        <v>2.3662999999999998</v>
      </c>
      <c r="U157">
        <v>2.0331000000000001</v>
      </c>
      <c r="V157">
        <v>2.1240000000000001</v>
      </c>
      <c r="W157">
        <v>2.1194000000000002</v>
      </c>
      <c r="X157">
        <v>2.3043999999999998</v>
      </c>
      <c r="Y157">
        <v>2.8094000000000001</v>
      </c>
      <c r="Z157">
        <v>2.8812000000000002</v>
      </c>
      <c r="AA157">
        <v>3.1042999999999998</v>
      </c>
      <c r="AB157">
        <v>2.9761000000000002</v>
      </c>
      <c r="AC157">
        <v>2.7149000000000001</v>
      </c>
      <c r="AD157">
        <v>2.5314000000000001</v>
      </c>
      <c r="AE157">
        <v>3.8483999999999998</v>
      </c>
      <c r="AF157">
        <v>3.9287000000000001</v>
      </c>
      <c r="AG157">
        <v>3.8633999999999999</v>
      </c>
      <c r="AH157">
        <v>9.0823</v>
      </c>
      <c r="AI157">
        <v>3.4279999999999999</v>
      </c>
      <c r="AJ157">
        <v>3.5344000000000002</v>
      </c>
      <c r="AK157">
        <v>3.4376000000000002</v>
      </c>
      <c r="AL157">
        <v>4.5486000000000004</v>
      </c>
      <c r="AM157">
        <v>3.1261000000000001</v>
      </c>
      <c r="AN157">
        <v>3.2664</v>
      </c>
      <c r="AO157">
        <v>3.2145999999999999</v>
      </c>
      <c r="AP157">
        <v>3.9872999999999998</v>
      </c>
      <c r="AQ157">
        <v>3.9134000000000002</v>
      </c>
      <c r="AR157">
        <v>3.7642000000000002</v>
      </c>
      <c r="AS157">
        <v>3.2343000000000002</v>
      </c>
      <c r="AT157">
        <v>3.3258999999999999</v>
      </c>
      <c r="AU157">
        <v>4.8273999999999999</v>
      </c>
      <c r="AV157">
        <v>0.96179999999999999</v>
      </c>
      <c r="AW157">
        <v>1.2382</v>
      </c>
      <c r="AX157">
        <v>1.4008</v>
      </c>
      <c r="AY157">
        <v>1.4943</v>
      </c>
      <c r="AZ157">
        <v>1.6521999999999999</v>
      </c>
      <c r="BA157">
        <v>2.1798999999999999</v>
      </c>
      <c r="BB157">
        <v>1.1393</v>
      </c>
      <c r="BC157">
        <v>1.2233000000000001</v>
      </c>
      <c r="BD157">
        <v>2.5068999999999999</v>
      </c>
      <c r="BE157">
        <v>1.4839</v>
      </c>
      <c r="BF157">
        <v>2.1798000000000002</v>
      </c>
      <c r="BG157">
        <v>2.5105</v>
      </c>
      <c r="BH157">
        <v>3.2503000000000002</v>
      </c>
      <c r="BI157">
        <v>2.6162000000000001</v>
      </c>
      <c r="BJ157">
        <v>3.6838000000000002</v>
      </c>
      <c r="BK157">
        <v>3.3814000000000002</v>
      </c>
      <c r="BL157">
        <v>2.8542000000000001</v>
      </c>
      <c r="BM157">
        <v>2.7610000000000001</v>
      </c>
      <c r="BN157">
        <v>3.2351999999999999</v>
      </c>
      <c r="BO157">
        <v>3.1818</v>
      </c>
      <c r="BP157">
        <v>3.4293999999999998</v>
      </c>
      <c r="BQ157">
        <v>3.8105000000000002</v>
      </c>
      <c r="BR157">
        <v>4.5494000000000003</v>
      </c>
      <c r="BS157">
        <v>4.7451999999999996</v>
      </c>
      <c r="BT157">
        <v>4.8780000000000001</v>
      </c>
      <c r="BU157">
        <v>4.8230000000000004</v>
      </c>
      <c r="BV157">
        <v>3.1472000000000002</v>
      </c>
      <c r="BW157">
        <v>2.8067000000000002</v>
      </c>
      <c r="BX157">
        <v>2.0779000000000001</v>
      </c>
      <c r="BY157">
        <v>1.429</v>
      </c>
      <c r="BZ157">
        <v>1.4993000000000001</v>
      </c>
      <c r="CA157">
        <v>2.1886999999999999</v>
      </c>
      <c r="CB157">
        <v>1.4588000000000001</v>
      </c>
      <c r="CC157">
        <v>0.18240000000000001</v>
      </c>
      <c r="CD157">
        <v>0.94320000000000004</v>
      </c>
      <c r="CE157">
        <v>1.2379</v>
      </c>
      <c r="CF157">
        <v>1.1133999999999999</v>
      </c>
      <c r="CG157">
        <v>1.2589999999999999</v>
      </c>
      <c r="CH157">
        <v>2.2378999999999998</v>
      </c>
      <c r="CI157">
        <v>2.0215000000000001</v>
      </c>
      <c r="CJ157">
        <v>2.3753000000000002</v>
      </c>
      <c r="CK157">
        <v>2.5059999999999998</v>
      </c>
      <c r="CL157">
        <v>2.472</v>
      </c>
      <c r="CM157">
        <v>2.2176999999999998</v>
      </c>
      <c r="CN157">
        <v>2.0571999999999999</v>
      </c>
      <c r="CO157">
        <v>1.8765000000000001</v>
      </c>
      <c r="CP157">
        <v>1.1838</v>
      </c>
      <c r="CQ157">
        <v>2.4275000000000002</v>
      </c>
      <c r="CR157">
        <v>2.5293000000000001</v>
      </c>
      <c r="CS157">
        <v>1.7295</v>
      </c>
      <c r="CT157">
        <v>1.3140000000000001</v>
      </c>
      <c r="CU157">
        <v>1.6607000000000001</v>
      </c>
      <c r="CV157">
        <v>1.4105000000000001</v>
      </c>
      <c r="CW157">
        <v>1.6206</v>
      </c>
      <c r="CX157">
        <v>1.6934</v>
      </c>
      <c r="CY157">
        <v>3.02</v>
      </c>
      <c r="CZ157">
        <v>2.8315999999999999</v>
      </c>
      <c r="DA157">
        <v>3.2050000000000001</v>
      </c>
      <c r="DB157">
        <v>3.9710000000000001</v>
      </c>
      <c r="DC157">
        <v>3.6615000000000002</v>
      </c>
      <c r="DD157">
        <v>3.4058999999999999</v>
      </c>
      <c r="DE157">
        <v>8.9374000000000002</v>
      </c>
      <c r="DF157">
        <v>9.2070000000000007</v>
      </c>
      <c r="DG157">
        <v>9.8902000000000001</v>
      </c>
      <c r="DH157">
        <v>9.8752999999999993</v>
      </c>
      <c r="DI157">
        <v>11.007199999999999</v>
      </c>
      <c r="DJ157">
        <v>11.0341</v>
      </c>
      <c r="DK157">
        <v>6.7024999999999997</v>
      </c>
      <c r="DL157">
        <v>9.3498000000000001</v>
      </c>
      <c r="DM157">
        <v>9.9588999999999999</v>
      </c>
      <c r="DN157">
        <v>10.3169</v>
      </c>
      <c r="DO157">
        <v>3.0312999999999999</v>
      </c>
      <c r="DP157">
        <v>5.6275000000000004</v>
      </c>
      <c r="DQ157">
        <v>13.8363</v>
      </c>
      <c r="DR157">
        <v>14.1341</v>
      </c>
      <c r="DS157">
        <v>14.2921</v>
      </c>
      <c r="DT157">
        <v>13.843999999999999</v>
      </c>
      <c r="DU157">
        <v>13.7639</v>
      </c>
      <c r="DV157">
        <v>13.9071</v>
      </c>
      <c r="DW157">
        <v>14.438499999999999</v>
      </c>
      <c r="DX157">
        <v>14.6355</v>
      </c>
      <c r="DY157">
        <v>10.637499999999999</v>
      </c>
      <c r="DZ157">
        <v>10.9039</v>
      </c>
      <c r="EA157">
        <v>10.4772</v>
      </c>
      <c r="EB157">
        <v>11.120200000000001</v>
      </c>
      <c r="EC157">
        <v>10.3482</v>
      </c>
      <c r="ED157">
        <v>10.3719</v>
      </c>
      <c r="EE157">
        <v>10.4863</v>
      </c>
      <c r="EF157">
        <v>10.878500000000001</v>
      </c>
      <c r="EG157">
        <v>10.0311</v>
      </c>
      <c r="EH157">
        <v>11.0954</v>
      </c>
      <c r="EI157">
        <v>25.537299999999998</v>
      </c>
      <c r="EJ157">
        <v>25.422799999999999</v>
      </c>
      <c r="EK157">
        <v>25.226600000000001</v>
      </c>
      <c r="EL157">
        <v>18.637499999999999</v>
      </c>
      <c r="EM157">
        <v>25.631</v>
      </c>
      <c r="EN157">
        <v>24.822900000000001</v>
      </c>
      <c r="EO157">
        <v>23.6007</v>
      </c>
      <c r="EP157">
        <v>9.7828999999999997</v>
      </c>
      <c r="EQ157">
        <v>10.0136</v>
      </c>
      <c r="ER157">
        <v>10.365500000000001</v>
      </c>
      <c r="ES157">
        <v>10.2837</v>
      </c>
      <c r="ET157">
        <v>10.577299999999999</v>
      </c>
      <c r="EU157">
        <v>9.9121000000000006</v>
      </c>
      <c r="EV157">
        <v>16.9573</v>
      </c>
      <c r="EW157">
        <v>3.7686999999999999</v>
      </c>
      <c r="EX157">
        <v>4.4725000000000001</v>
      </c>
      <c r="EY157">
        <v>6.2317</v>
      </c>
      <c r="EZ157">
        <v>5.6275000000000004</v>
      </c>
      <c r="FA157">
        <v>0</v>
      </c>
      <c r="FB157">
        <v>6.1105</v>
      </c>
      <c r="FC157">
        <v>8.5105000000000004</v>
      </c>
      <c r="FD157">
        <v>6.4878</v>
      </c>
      <c r="FE157">
        <v>16.238299999999999</v>
      </c>
      <c r="FF157">
        <v>5.4012000000000002</v>
      </c>
    </row>
    <row r="158" spans="1:162" x14ac:dyDescent="0.3">
      <c r="A158" s="1" t="s">
        <v>350</v>
      </c>
      <c r="B158">
        <v>5.0124000000000004</v>
      </c>
      <c r="C158">
        <v>5.7648000000000001</v>
      </c>
      <c r="D158">
        <v>5.2325999999999997</v>
      </c>
      <c r="E158">
        <v>5.7900999999999998</v>
      </c>
      <c r="F158">
        <v>6.1848000000000001</v>
      </c>
      <c r="G158">
        <v>7.3914999999999997</v>
      </c>
      <c r="H158">
        <v>8.4969000000000001</v>
      </c>
      <c r="I158">
        <v>9.6686999999999994</v>
      </c>
      <c r="J158">
        <v>9.5039999999999996</v>
      </c>
      <c r="K158">
        <v>8.7748000000000008</v>
      </c>
      <c r="L158">
        <v>8.1638999999999999</v>
      </c>
      <c r="M158">
        <v>5.7708000000000004</v>
      </c>
      <c r="N158">
        <v>5.3715000000000002</v>
      </c>
      <c r="O158">
        <v>4.5599999999999996</v>
      </c>
      <c r="P158">
        <v>4.6093000000000002</v>
      </c>
      <c r="Q158">
        <v>5.3550000000000004</v>
      </c>
      <c r="R158">
        <v>4.9821999999999997</v>
      </c>
      <c r="S158">
        <v>6.81</v>
      </c>
      <c r="T158">
        <v>5.9364999999999997</v>
      </c>
      <c r="U158">
        <v>4.7386999999999997</v>
      </c>
      <c r="V158">
        <v>4.8296000000000001</v>
      </c>
      <c r="W158">
        <v>4.5045000000000002</v>
      </c>
      <c r="X158">
        <v>3.984</v>
      </c>
      <c r="Y158">
        <v>4.2835999999999999</v>
      </c>
      <c r="Z158">
        <v>4.3554000000000004</v>
      </c>
      <c r="AA158">
        <v>4.5457999999999998</v>
      </c>
      <c r="AB158">
        <v>4.4080000000000004</v>
      </c>
      <c r="AC158">
        <v>4.1890000000000001</v>
      </c>
      <c r="AD158">
        <v>4.0056000000000003</v>
      </c>
      <c r="AE158">
        <v>4.9718999999999998</v>
      </c>
      <c r="AF158">
        <v>5.0522</v>
      </c>
      <c r="AG158">
        <v>5.2323000000000004</v>
      </c>
      <c r="AH158">
        <v>8.8829999999999991</v>
      </c>
      <c r="AI158">
        <v>5.2519</v>
      </c>
      <c r="AJ158">
        <v>4.6577999999999999</v>
      </c>
      <c r="AK158">
        <v>4.4057000000000004</v>
      </c>
      <c r="AL158">
        <v>4.7535999999999996</v>
      </c>
      <c r="AM158">
        <v>6.8559999999999999</v>
      </c>
      <c r="AN158">
        <v>6.7771999999999997</v>
      </c>
      <c r="AO158">
        <v>6.7454999999999998</v>
      </c>
      <c r="AP158">
        <v>7.7027999999999999</v>
      </c>
      <c r="AQ158">
        <v>7.6288999999999998</v>
      </c>
      <c r="AR158">
        <v>7.4797000000000002</v>
      </c>
      <c r="AS158">
        <v>6.9642999999999997</v>
      </c>
      <c r="AT158">
        <v>6.6203000000000003</v>
      </c>
      <c r="AU158">
        <v>7.9119999999999999</v>
      </c>
      <c r="AV158">
        <v>6.6669999999999998</v>
      </c>
      <c r="AW158">
        <v>7.4246999999999996</v>
      </c>
      <c r="AX158">
        <v>7.5872999999999999</v>
      </c>
      <c r="AY158">
        <v>6.7359</v>
      </c>
      <c r="AZ158">
        <v>6.6085000000000003</v>
      </c>
      <c r="BA158">
        <v>6.7488999999999999</v>
      </c>
      <c r="BB158">
        <v>6.8445</v>
      </c>
      <c r="BC158">
        <v>6.3475000000000001</v>
      </c>
      <c r="BD158">
        <v>6.0770999999999997</v>
      </c>
      <c r="BE158">
        <v>6.9156000000000004</v>
      </c>
      <c r="BF158">
        <v>4.8855000000000004</v>
      </c>
      <c r="BG158">
        <v>5.7934999999999999</v>
      </c>
      <c r="BH158">
        <v>5.0220000000000002</v>
      </c>
      <c r="BI158">
        <v>5.1087999999999996</v>
      </c>
      <c r="BJ158">
        <v>5.3406000000000002</v>
      </c>
      <c r="BK158">
        <v>5.5223000000000004</v>
      </c>
      <c r="BL158">
        <v>4.9950999999999999</v>
      </c>
      <c r="BM158">
        <v>5.0136000000000003</v>
      </c>
      <c r="BN158">
        <v>4.6215999999999999</v>
      </c>
      <c r="BO158">
        <v>4.3803999999999998</v>
      </c>
      <c r="BP158">
        <v>4.3975</v>
      </c>
      <c r="BQ158">
        <v>4.7786</v>
      </c>
      <c r="BR158">
        <v>4.7544000000000004</v>
      </c>
      <c r="BS158">
        <v>4.9501999999999997</v>
      </c>
      <c r="BT158">
        <v>5.0831</v>
      </c>
      <c r="BU158">
        <v>5.0279999999999996</v>
      </c>
      <c r="BV158">
        <v>4.3954000000000004</v>
      </c>
      <c r="BW158">
        <v>5.0968999999999998</v>
      </c>
      <c r="BX158">
        <v>4.7835000000000001</v>
      </c>
      <c r="BY158">
        <v>6.8606999999999996</v>
      </c>
      <c r="BZ158">
        <v>6.9309000000000003</v>
      </c>
      <c r="CA158">
        <v>4.8943000000000003</v>
      </c>
      <c r="CB158">
        <v>6.8905000000000003</v>
      </c>
      <c r="CC158">
        <v>7.1947000000000001</v>
      </c>
      <c r="CD158">
        <v>7.1609999999999996</v>
      </c>
      <c r="CE158">
        <v>7.1067</v>
      </c>
      <c r="CF158">
        <v>7.2655000000000003</v>
      </c>
      <c r="CG158">
        <v>7.4112</v>
      </c>
      <c r="CH158">
        <v>8.3901000000000003</v>
      </c>
      <c r="CI158">
        <v>8.1737000000000002</v>
      </c>
      <c r="CJ158">
        <v>9.0477000000000007</v>
      </c>
      <c r="CK158">
        <v>9.1783999999999999</v>
      </c>
      <c r="CL158">
        <v>8.9971999999999994</v>
      </c>
      <c r="CM158">
        <v>5.7880000000000003</v>
      </c>
      <c r="CN158">
        <v>5.3799000000000001</v>
      </c>
      <c r="CO158">
        <v>4.5820999999999996</v>
      </c>
      <c r="CP158">
        <v>6.6154999999999999</v>
      </c>
      <c r="CQ158">
        <v>5.9977</v>
      </c>
      <c r="CR158">
        <v>6.0994999999999999</v>
      </c>
      <c r="CS158">
        <v>6.3502999999999998</v>
      </c>
      <c r="CT158">
        <v>7.5004999999999997</v>
      </c>
      <c r="CU158">
        <v>7.8472</v>
      </c>
      <c r="CV158">
        <v>7.5970000000000004</v>
      </c>
      <c r="CW158">
        <v>7.8071000000000002</v>
      </c>
      <c r="CX158">
        <v>8.2462</v>
      </c>
      <c r="CY158">
        <v>9.6923999999999992</v>
      </c>
      <c r="CZ158">
        <v>9.5039999999999996</v>
      </c>
      <c r="DA158">
        <v>9.8773999999999997</v>
      </c>
      <c r="DB158">
        <v>3.2652000000000001</v>
      </c>
      <c r="DC158">
        <v>3.5746000000000002</v>
      </c>
      <c r="DD158">
        <v>4.5365000000000002</v>
      </c>
      <c r="DE158">
        <v>5.4884000000000004</v>
      </c>
      <c r="DF158">
        <v>5.758</v>
      </c>
      <c r="DG158">
        <v>6.4436999999999998</v>
      </c>
      <c r="DH158">
        <v>6.4954999999999998</v>
      </c>
      <c r="DI158">
        <v>7.2012999999999998</v>
      </c>
      <c r="DJ158">
        <v>7.2005999999999997</v>
      </c>
      <c r="DK158">
        <v>3.5766</v>
      </c>
      <c r="DL158">
        <v>6.2239000000000004</v>
      </c>
      <c r="DM158">
        <v>6.8330000000000002</v>
      </c>
      <c r="DN158">
        <v>7.1910999999999996</v>
      </c>
      <c r="DO158">
        <v>4.3528000000000002</v>
      </c>
      <c r="DP158">
        <v>4.1437999999999997</v>
      </c>
      <c r="DQ158">
        <v>18.5853</v>
      </c>
      <c r="DR158">
        <v>18.883199999999999</v>
      </c>
      <c r="DS158">
        <v>24.747199999999999</v>
      </c>
      <c r="DT158">
        <v>24.522500000000001</v>
      </c>
      <c r="DU158">
        <v>24.636099999999999</v>
      </c>
      <c r="DV158">
        <v>24.459399999999999</v>
      </c>
      <c r="DW158">
        <v>25.098800000000001</v>
      </c>
      <c r="DX158">
        <v>19.384499999999999</v>
      </c>
      <c r="DY158">
        <v>14.8064</v>
      </c>
      <c r="DZ158">
        <v>15.072800000000001</v>
      </c>
      <c r="EA158">
        <v>14.646100000000001</v>
      </c>
      <c r="EB158">
        <v>15.289099999999999</v>
      </c>
      <c r="EC158">
        <v>12.1721</v>
      </c>
      <c r="ED158">
        <v>12.1958</v>
      </c>
      <c r="EE158">
        <v>12.389799999999999</v>
      </c>
      <c r="EF158">
        <v>12.417999999999999</v>
      </c>
      <c r="EG158">
        <v>11.855</v>
      </c>
      <c r="EH158">
        <v>12.9193</v>
      </c>
      <c r="EI158">
        <v>20.832699999999999</v>
      </c>
      <c r="EJ158">
        <v>20.7182</v>
      </c>
      <c r="EK158">
        <v>20.521999999999998</v>
      </c>
      <c r="EL158">
        <v>21.3459</v>
      </c>
      <c r="EM158">
        <v>20.926400000000001</v>
      </c>
      <c r="EN158">
        <v>20.118300000000001</v>
      </c>
      <c r="EO158">
        <v>18.896000000000001</v>
      </c>
      <c r="EP158">
        <v>6.657</v>
      </c>
      <c r="EQ158">
        <v>6.8878000000000004</v>
      </c>
      <c r="ER158">
        <v>7.2396000000000003</v>
      </c>
      <c r="ES158">
        <v>7.1578999999999997</v>
      </c>
      <c r="ET158">
        <v>7.4515000000000002</v>
      </c>
      <c r="EU158">
        <v>6.7862999999999998</v>
      </c>
      <c r="EV158">
        <v>13.8315</v>
      </c>
      <c r="EW158">
        <v>4.8912000000000004</v>
      </c>
      <c r="EX158">
        <v>4.1516000000000002</v>
      </c>
      <c r="EY158">
        <v>5.9093</v>
      </c>
      <c r="EZ158">
        <v>4.1437999999999997</v>
      </c>
      <c r="FA158">
        <v>7.0122999999999998</v>
      </c>
      <c r="FB158">
        <v>0</v>
      </c>
      <c r="FC158">
        <v>8.3110999999999997</v>
      </c>
      <c r="FD158">
        <v>3.1695000000000002</v>
      </c>
      <c r="FE158">
        <v>18.206399999999999</v>
      </c>
      <c r="FF158">
        <v>2.8570000000000002</v>
      </c>
    </row>
    <row r="159" spans="1:162" x14ac:dyDescent="0.3">
      <c r="A159" s="1" t="s">
        <v>351</v>
      </c>
      <c r="B159">
        <v>10.067</v>
      </c>
      <c r="C159">
        <v>6.7929000000000004</v>
      </c>
      <c r="D159">
        <v>6.2606999999999999</v>
      </c>
      <c r="E159">
        <v>6.8182</v>
      </c>
      <c r="F159">
        <v>7.2129000000000003</v>
      </c>
      <c r="G159">
        <v>7.7582000000000004</v>
      </c>
      <c r="H159">
        <v>9.0425000000000004</v>
      </c>
      <c r="I159">
        <v>10.2143</v>
      </c>
      <c r="J159">
        <v>9.3848000000000003</v>
      </c>
      <c r="K159">
        <v>8.6556999999999995</v>
      </c>
      <c r="L159">
        <v>8.5305999999999997</v>
      </c>
      <c r="M159">
        <v>6.7988999999999997</v>
      </c>
      <c r="N159">
        <v>6.3996000000000004</v>
      </c>
      <c r="O159">
        <v>5.5880999999999998</v>
      </c>
      <c r="P159">
        <v>5.6374000000000004</v>
      </c>
      <c r="Q159">
        <v>6.0595999999999997</v>
      </c>
      <c r="R159">
        <v>6.0103</v>
      </c>
      <c r="S159">
        <v>7.7504999999999997</v>
      </c>
      <c r="T159">
        <v>6.9645999999999999</v>
      </c>
      <c r="U159">
        <v>6.4744999999999999</v>
      </c>
      <c r="V159">
        <v>6.8509000000000002</v>
      </c>
      <c r="W159">
        <v>7.1768999999999998</v>
      </c>
      <c r="X159">
        <v>7.1917999999999997</v>
      </c>
      <c r="Y159">
        <v>7.4913999999999996</v>
      </c>
      <c r="Z159">
        <v>7.5632000000000001</v>
      </c>
      <c r="AA159">
        <v>7.7862999999999998</v>
      </c>
      <c r="AB159">
        <v>7.6581000000000001</v>
      </c>
      <c r="AC159">
        <v>7.3967999999999998</v>
      </c>
      <c r="AD159">
        <v>7.2134</v>
      </c>
      <c r="AE159">
        <v>5.2027999999999999</v>
      </c>
      <c r="AF159">
        <v>5.1642999999999999</v>
      </c>
      <c r="AG159">
        <v>5.3699000000000003</v>
      </c>
      <c r="AH159">
        <v>0.53779999999999994</v>
      </c>
      <c r="AI159">
        <v>5.9042000000000003</v>
      </c>
      <c r="AJ159">
        <v>5.4259000000000004</v>
      </c>
      <c r="AK159">
        <v>5.0673000000000004</v>
      </c>
      <c r="AL159">
        <v>5.3616000000000001</v>
      </c>
      <c r="AM159">
        <v>8.0172000000000008</v>
      </c>
      <c r="AN159">
        <v>7.9383999999999997</v>
      </c>
      <c r="AO159">
        <v>7.9066999999999998</v>
      </c>
      <c r="AP159">
        <v>8.8640000000000008</v>
      </c>
      <c r="AQ159">
        <v>8.7901000000000007</v>
      </c>
      <c r="AR159">
        <v>8.6409000000000002</v>
      </c>
      <c r="AS159">
        <v>8.1255000000000006</v>
      </c>
      <c r="AT159">
        <v>7.7815000000000003</v>
      </c>
      <c r="AU159">
        <v>9.0731999999999999</v>
      </c>
      <c r="AV159">
        <v>7.6951000000000001</v>
      </c>
      <c r="AW159">
        <v>7.7914000000000003</v>
      </c>
      <c r="AX159">
        <v>7.8169000000000004</v>
      </c>
      <c r="AY159">
        <v>7.7640000000000002</v>
      </c>
      <c r="AZ159">
        <v>7.6365999999999996</v>
      </c>
      <c r="BA159">
        <v>7.7770000000000001</v>
      </c>
      <c r="BB159">
        <v>7.8726000000000003</v>
      </c>
      <c r="BC159">
        <v>7.3756000000000004</v>
      </c>
      <c r="BD159">
        <v>7.1052</v>
      </c>
      <c r="BE159">
        <v>7.8560999999999996</v>
      </c>
      <c r="BF159">
        <v>6.9752999999999998</v>
      </c>
      <c r="BG159">
        <v>6.8216000000000001</v>
      </c>
      <c r="BH159">
        <v>6.0500999999999996</v>
      </c>
      <c r="BI159">
        <v>6.1368999999999998</v>
      </c>
      <c r="BJ159">
        <v>6.3686999999999996</v>
      </c>
      <c r="BK159">
        <v>6.5503999999999998</v>
      </c>
      <c r="BL159">
        <v>6.0232000000000001</v>
      </c>
      <c r="BM159">
        <v>6.0416999999999996</v>
      </c>
      <c r="BN159">
        <v>5.6497000000000002</v>
      </c>
      <c r="BO159">
        <v>5.4085000000000001</v>
      </c>
      <c r="BP159">
        <v>5.0754999999999999</v>
      </c>
      <c r="BQ159">
        <v>5.1654999999999998</v>
      </c>
      <c r="BR159">
        <v>5.3624000000000001</v>
      </c>
      <c r="BS159">
        <v>5.5582000000000003</v>
      </c>
      <c r="BT159">
        <v>5.6909999999999998</v>
      </c>
      <c r="BU159">
        <v>5.6360000000000001</v>
      </c>
      <c r="BV159">
        <v>5.9024000000000001</v>
      </c>
      <c r="BW159">
        <v>6.2325999999999997</v>
      </c>
      <c r="BX159">
        <v>6.8048000000000002</v>
      </c>
      <c r="BY159">
        <v>7.8013000000000003</v>
      </c>
      <c r="BZ159">
        <v>7.8715000000000002</v>
      </c>
      <c r="CA159">
        <v>6.9840999999999998</v>
      </c>
      <c r="CB159">
        <v>7.8310000000000004</v>
      </c>
      <c r="CC159">
        <v>8.1351999999999993</v>
      </c>
      <c r="CD159">
        <v>8.0416000000000007</v>
      </c>
      <c r="CE159">
        <v>8.0472000000000001</v>
      </c>
      <c r="CF159">
        <v>8.1842000000000006</v>
      </c>
      <c r="CG159">
        <v>8.3298000000000005</v>
      </c>
      <c r="CH159">
        <v>9.3087</v>
      </c>
      <c r="CI159">
        <v>9.0922999999999998</v>
      </c>
      <c r="CJ159">
        <v>8.9284999999999997</v>
      </c>
      <c r="CK159">
        <v>9.0592000000000006</v>
      </c>
      <c r="CL159">
        <v>9.5427999999999997</v>
      </c>
      <c r="CM159">
        <v>6.8160999999999996</v>
      </c>
      <c r="CN159">
        <v>6.3204000000000002</v>
      </c>
      <c r="CO159">
        <v>6.6719999999999997</v>
      </c>
      <c r="CP159">
        <v>7.556</v>
      </c>
      <c r="CQ159">
        <v>7.0258000000000003</v>
      </c>
      <c r="CR159">
        <v>7.1276000000000002</v>
      </c>
      <c r="CS159">
        <v>7.3784000000000001</v>
      </c>
      <c r="CT159">
        <v>7.7301000000000002</v>
      </c>
      <c r="CU159">
        <v>7.8834999999999997</v>
      </c>
      <c r="CV159">
        <v>7.7632000000000003</v>
      </c>
      <c r="CW159">
        <v>8.2316000000000003</v>
      </c>
      <c r="CX159">
        <v>8.7640999999999991</v>
      </c>
      <c r="CY159">
        <v>9.5731999999999999</v>
      </c>
      <c r="CZ159">
        <v>9.3848000000000003</v>
      </c>
      <c r="DA159">
        <v>9.7582000000000004</v>
      </c>
      <c r="DB159">
        <v>7.1764000000000001</v>
      </c>
      <c r="DC159">
        <v>6.8669000000000002</v>
      </c>
      <c r="DD159">
        <v>6.6112000000000002</v>
      </c>
      <c r="DE159">
        <v>13.726800000000001</v>
      </c>
      <c r="DF159">
        <v>13.9964</v>
      </c>
      <c r="DG159">
        <v>14.6821</v>
      </c>
      <c r="DH159">
        <v>14.7339</v>
      </c>
      <c r="DI159">
        <v>15.4397</v>
      </c>
      <c r="DJ159">
        <v>15.439</v>
      </c>
      <c r="DK159">
        <v>8.5946999999999996</v>
      </c>
      <c r="DL159">
        <v>6.3567</v>
      </c>
      <c r="DM159">
        <v>7.4695</v>
      </c>
      <c r="DN159">
        <v>7.5190000000000001</v>
      </c>
      <c r="DO159">
        <v>7.7133000000000003</v>
      </c>
      <c r="DP159">
        <v>5.0232000000000001</v>
      </c>
      <c r="DQ159">
        <v>19.746500000000001</v>
      </c>
      <c r="DR159">
        <v>20.0443</v>
      </c>
      <c r="DS159">
        <v>20.202300000000001</v>
      </c>
      <c r="DT159">
        <v>19.754200000000001</v>
      </c>
      <c r="DU159">
        <v>19.674099999999999</v>
      </c>
      <c r="DV159">
        <v>19.817299999999999</v>
      </c>
      <c r="DW159">
        <v>23.657699999999998</v>
      </c>
      <c r="DX159">
        <v>22.6206</v>
      </c>
      <c r="DY159">
        <v>14.7964</v>
      </c>
      <c r="DZ159">
        <v>15.062799999999999</v>
      </c>
      <c r="EA159">
        <v>14.636100000000001</v>
      </c>
      <c r="EB159">
        <v>15.2791</v>
      </c>
      <c r="EC159">
        <v>5.4859</v>
      </c>
      <c r="ED159">
        <v>5.5095999999999998</v>
      </c>
      <c r="EE159">
        <v>4.3567</v>
      </c>
      <c r="EF159">
        <v>4.3849</v>
      </c>
      <c r="EG159">
        <v>5.1688000000000001</v>
      </c>
      <c r="EH159">
        <v>6.2331000000000003</v>
      </c>
      <c r="EI159">
        <v>10.8096</v>
      </c>
      <c r="EJ159">
        <v>10.8889</v>
      </c>
      <c r="EK159">
        <v>10.6927</v>
      </c>
      <c r="EL159">
        <v>10.729799999999999</v>
      </c>
      <c r="EM159">
        <v>11.097099999999999</v>
      </c>
      <c r="EN159">
        <v>13.089</v>
      </c>
      <c r="EO159">
        <v>11.7052</v>
      </c>
      <c r="EP159">
        <v>7.2413999999999996</v>
      </c>
      <c r="EQ159">
        <v>7.0206</v>
      </c>
      <c r="ER159">
        <v>7.3724999999999996</v>
      </c>
      <c r="ES159">
        <v>7.3808999999999996</v>
      </c>
      <c r="ET159">
        <v>7.7793999999999999</v>
      </c>
      <c r="EU159">
        <v>7.4782999999999999</v>
      </c>
      <c r="EV159">
        <v>13.9643</v>
      </c>
      <c r="EW159">
        <v>8.0990000000000002</v>
      </c>
      <c r="EX159">
        <v>5.0239000000000003</v>
      </c>
      <c r="EY159">
        <v>2.6720999999999999</v>
      </c>
      <c r="EZ159">
        <v>5.0232000000000001</v>
      </c>
      <c r="FA159">
        <v>7.9527999999999999</v>
      </c>
      <c r="FB159">
        <v>8.9346999999999994</v>
      </c>
      <c r="FC159">
        <v>0</v>
      </c>
      <c r="FD159">
        <v>10.909000000000001</v>
      </c>
      <c r="FE159">
        <v>18.196400000000001</v>
      </c>
      <c r="FF159">
        <v>7.2934000000000001</v>
      </c>
    </row>
    <row r="160" spans="1:162" x14ac:dyDescent="0.3">
      <c r="A160" s="1" t="s">
        <v>352</v>
      </c>
      <c r="B160">
        <v>5.4611999999999998</v>
      </c>
      <c r="C160">
        <v>7.0877999999999997</v>
      </c>
      <c r="D160">
        <v>6.5556000000000001</v>
      </c>
      <c r="E160">
        <v>7.1131000000000002</v>
      </c>
      <c r="F160">
        <v>6.9688999999999997</v>
      </c>
      <c r="G160">
        <v>6.9335000000000004</v>
      </c>
      <c r="H160">
        <v>7.3638000000000003</v>
      </c>
      <c r="I160">
        <v>8.5356000000000005</v>
      </c>
      <c r="J160">
        <v>8.3709000000000007</v>
      </c>
      <c r="K160">
        <v>7.6417000000000002</v>
      </c>
      <c r="L160">
        <v>7.7058999999999997</v>
      </c>
      <c r="M160">
        <v>7.0938999999999997</v>
      </c>
      <c r="N160">
        <v>6.6944999999999997</v>
      </c>
      <c r="O160">
        <v>6.1534000000000004</v>
      </c>
      <c r="P160">
        <v>6.2027999999999999</v>
      </c>
      <c r="Q160">
        <v>5.7454000000000001</v>
      </c>
      <c r="R160">
        <v>6.3052000000000001</v>
      </c>
      <c r="S160">
        <v>6.3521000000000001</v>
      </c>
      <c r="T160">
        <v>7.2595000000000001</v>
      </c>
      <c r="U160">
        <v>5.1875</v>
      </c>
      <c r="V160">
        <v>5.2784000000000004</v>
      </c>
      <c r="W160">
        <v>4.9532999999999996</v>
      </c>
      <c r="X160">
        <v>4.4328000000000003</v>
      </c>
      <c r="Y160">
        <v>4.7324000000000002</v>
      </c>
      <c r="Z160">
        <v>4.8041999999999998</v>
      </c>
      <c r="AA160">
        <v>4.9946000000000002</v>
      </c>
      <c r="AB160">
        <v>4.8567999999999998</v>
      </c>
      <c r="AC160">
        <v>4.6379000000000001</v>
      </c>
      <c r="AD160">
        <v>4.4543999999999997</v>
      </c>
      <c r="AE160">
        <v>6.9512999999999998</v>
      </c>
      <c r="AF160">
        <v>7.0316000000000001</v>
      </c>
      <c r="AG160">
        <v>7.2117000000000004</v>
      </c>
      <c r="AH160">
        <v>11.882199999999999</v>
      </c>
      <c r="AI160">
        <v>7.0686</v>
      </c>
      <c r="AJ160">
        <v>6.6372999999999998</v>
      </c>
      <c r="AK160">
        <v>6.3851000000000004</v>
      </c>
      <c r="AL160">
        <v>6.7329999999999997</v>
      </c>
      <c r="AM160">
        <v>8.5145</v>
      </c>
      <c r="AN160">
        <v>8.6548999999999996</v>
      </c>
      <c r="AO160">
        <v>8.6030999999999995</v>
      </c>
      <c r="AP160">
        <v>9.3757000000000001</v>
      </c>
      <c r="AQ160">
        <v>9.3018000000000001</v>
      </c>
      <c r="AR160">
        <v>9.1526999999999994</v>
      </c>
      <c r="AS160">
        <v>8.6227999999999998</v>
      </c>
      <c r="AT160">
        <v>8.4369999999999994</v>
      </c>
      <c r="AU160">
        <v>9.7286999999999999</v>
      </c>
      <c r="AV160">
        <v>6.7478999999999996</v>
      </c>
      <c r="AW160">
        <v>6.9668000000000001</v>
      </c>
      <c r="AX160">
        <v>7.1294000000000004</v>
      </c>
      <c r="AY160">
        <v>7.2229000000000001</v>
      </c>
      <c r="AZ160">
        <v>7.9314999999999998</v>
      </c>
      <c r="BA160">
        <v>8.0718999999999994</v>
      </c>
      <c r="BB160">
        <v>6.9255000000000004</v>
      </c>
      <c r="BC160">
        <v>6.9519000000000002</v>
      </c>
      <c r="BD160">
        <v>7.4001000000000001</v>
      </c>
      <c r="BE160">
        <v>6.4576000000000002</v>
      </c>
      <c r="BF160">
        <v>5.3342999999999998</v>
      </c>
      <c r="BG160">
        <v>7.1165000000000003</v>
      </c>
      <c r="BH160">
        <v>6.3449999999999998</v>
      </c>
      <c r="BI160">
        <v>6.4318</v>
      </c>
      <c r="BJ160">
        <v>6.6635999999999997</v>
      </c>
      <c r="BK160">
        <v>7.0220000000000002</v>
      </c>
      <c r="BL160">
        <v>6.4949000000000003</v>
      </c>
      <c r="BM160">
        <v>6.4016000000000002</v>
      </c>
      <c r="BN160">
        <v>6.2149999999999999</v>
      </c>
      <c r="BO160">
        <v>6.1616</v>
      </c>
      <c r="BP160">
        <v>6.3769</v>
      </c>
      <c r="BQ160">
        <v>6.758</v>
      </c>
      <c r="BR160">
        <v>6.7337999999999996</v>
      </c>
      <c r="BS160">
        <v>6.9295999999999998</v>
      </c>
      <c r="BT160">
        <v>7.0625</v>
      </c>
      <c r="BU160">
        <v>7.0073999999999996</v>
      </c>
      <c r="BV160">
        <v>5.4721000000000002</v>
      </c>
      <c r="BW160">
        <v>5.2325999999999997</v>
      </c>
      <c r="BX160">
        <v>5.2323000000000004</v>
      </c>
      <c r="BY160">
        <v>6.4028</v>
      </c>
      <c r="BZ160">
        <v>6.4729999999999999</v>
      </c>
      <c r="CA160">
        <v>5.3430999999999997</v>
      </c>
      <c r="CB160">
        <v>6.4325000000000001</v>
      </c>
      <c r="CC160">
        <v>6.7367999999999997</v>
      </c>
      <c r="CD160">
        <v>6.7031000000000001</v>
      </c>
      <c r="CE160">
        <v>6.6487999999999996</v>
      </c>
      <c r="CF160">
        <v>6.8075999999999999</v>
      </c>
      <c r="CG160">
        <v>6.9532999999999996</v>
      </c>
      <c r="CH160">
        <v>7.9321999999999999</v>
      </c>
      <c r="CI160">
        <v>7.7157999999999998</v>
      </c>
      <c r="CJ160">
        <v>7.9146000000000001</v>
      </c>
      <c r="CK160">
        <v>8.0452999999999992</v>
      </c>
      <c r="CL160">
        <v>7.8640999999999996</v>
      </c>
      <c r="CM160">
        <v>7.1109999999999998</v>
      </c>
      <c r="CN160">
        <v>5.2115999999999998</v>
      </c>
      <c r="CO160">
        <v>5.0309999999999997</v>
      </c>
      <c r="CP160">
        <v>6.1574999999999998</v>
      </c>
      <c r="CQ160">
        <v>7.3207000000000004</v>
      </c>
      <c r="CR160">
        <v>7.4225000000000003</v>
      </c>
      <c r="CS160">
        <v>7.6733000000000002</v>
      </c>
      <c r="CT160">
        <v>7.0425000000000004</v>
      </c>
      <c r="CU160">
        <v>7.3891999999999998</v>
      </c>
      <c r="CV160">
        <v>7.1391</v>
      </c>
      <c r="CW160">
        <v>7.3491</v>
      </c>
      <c r="CX160">
        <v>7.1131000000000002</v>
      </c>
      <c r="CY160">
        <v>8.5593000000000004</v>
      </c>
      <c r="CZ160">
        <v>8.3709000000000007</v>
      </c>
      <c r="DA160">
        <v>8.7443000000000008</v>
      </c>
      <c r="DB160">
        <v>3.714</v>
      </c>
      <c r="DC160">
        <v>4.0235000000000003</v>
      </c>
      <c r="DD160">
        <v>4.9852999999999996</v>
      </c>
      <c r="DE160">
        <v>3.6703999999999999</v>
      </c>
      <c r="DF160">
        <v>3.94</v>
      </c>
      <c r="DG160">
        <v>4.6233000000000004</v>
      </c>
      <c r="DH160">
        <v>4.6082999999999998</v>
      </c>
      <c r="DI160">
        <v>5.7401999999999997</v>
      </c>
      <c r="DJ160">
        <v>5.7671999999999999</v>
      </c>
      <c r="DK160">
        <v>5.7366000000000001</v>
      </c>
      <c r="DL160">
        <v>8.3839000000000006</v>
      </c>
      <c r="DM160">
        <v>8.9930000000000003</v>
      </c>
      <c r="DN160">
        <v>9.3511000000000006</v>
      </c>
      <c r="DO160">
        <v>4.8015999999999996</v>
      </c>
      <c r="DP160">
        <v>6.8167</v>
      </c>
      <c r="DQ160">
        <v>25.5123</v>
      </c>
      <c r="DR160">
        <v>25.640999999999998</v>
      </c>
      <c r="DS160">
        <v>25.335100000000001</v>
      </c>
      <c r="DT160">
        <v>25.110399999999998</v>
      </c>
      <c r="DU160">
        <v>25.224</v>
      </c>
      <c r="DV160">
        <v>25.0473</v>
      </c>
      <c r="DW160">
        <v>25.686599999999999</v>
      </c>
      <c r="DX160">
        <v>20.25</v>
      </c>
      <c r="DY160">
        <v>16.623100000000001</v>
      </c>
      <c r="DZ160">
        <v>16.889500000000002</v>
      </c>
      <c r="EA160">
        <v>16.462800000000001</v>
      </c>
      <c r="EB160">
        <v>17.105899999999998</v>
      </c>
      <c r="EC160">
        <v>13.988799999999999</v>
      </c>
      <c r="ED160">
        <v>14.012499999999999</v>
      </c>
      <c r="EE160">
        <v>14.126899999999999</v>
      </c>
      <c r="EF160">
        <v>14.5191</v>
      </c>
      <c r="EG160">
        <v>13.6717</v>
      </c>
      <c r="EH160">
        <v>14.736000000000001</v>
      </c>
      <c r="EI160">
        <v>23.505600000000001</v>
      </c>
      <c r="EJ160">
        <v>23.391100000000002</v>
      </c>
      <c r="EK160">
        <v>23.194900000000001</v>
      </c>
      <c r="EL160">
        <v>24.018899999999999</v>
      </c>
      <c r="EM160">
        <v>23.599299999999999</v>
      </c>
      <c r="EN160">
        <v>22.7912</v>
      </c>
      <c r="EO160">
        <v>21.568999999999999</v>
      </c>
      <c r="EP160">
        <v>8.8170000000000002</v>
      </c>
      <c r="EQ160">
        <v>9.0478000000000005</v>
      </c>
      <c r="ER160">
        <v>9.3995999999999995</v>
      </c>
      <c r="ES160">
        <v>9.3178999999999998</v>
      </c>
      <c r="ET160">
        <v>9.6114999999999995</v>
      </c>
      <c r="EU160">
        <v>8.9463000000000008</v>
      </c>
      <c r="EV160">
        <v>15.9915</v>
      </c>
      <c r="EW160">
        <v>5.34</v>
      </c>
      <c r="EX160">
        <v>7.1508000000000003</v>
      </c>
      <c r="EY160">
        <v>8.9085999999999999</v>
      </c>
      <c r="EZ160">
        <v>6.8167</v>
      </c>
      <c r="FA160">
        <v>6.5544000000000002</v>
      </c>
      <c r="FB160">
        <v>2.9832999999999998</v>
      </c>
      <c r="FC160">
        <v>11.3104</v>
      </c>
      <c r="FD160">
        <v>0</v>
      </c>
      <c r="FE160">
        <v>20.023199999999999</v>
      </c>
      <c r="FF160">
        <v>5.5298999999999996</v>
      </c>
    </row>
    <row r="161" spans="1:162" x14ac:dyDescent="0.3">
      <c r="A161" s="1" t="s">
        <v>353</v>
      </c>
      <c r="B161">
        <v>18.423400000000001</v>
      </c>
      <c r="C161">
        <v>13.7972</v>
      </c>
      <c r="D161">
        <v>13.9457</v>
      </c>
      <c r="E161">
        <v>13.8225</v>
      </c>
      <c r="F161">
        <v>13.5609</v>
      </c>
      <c r="G161">
        <v>15.2179</v>
      </c>
      <c r="H161">
        <v>16.9084</v>
      </c>
      <c r="I161">
        <v>18.182300000000001</v>
      </c>
      <c r="J161">
        <v>16.651199999999999</v>
      </c>
      <c r="K161">
        <v>15.922000000000001</v>
      </c>
      <c r="L161">
        <v>15.937799999999999</v>
      </c>
      <c r="M161">
        <v>14.5016</v>
      </c>
      <c r="N161">
        <v>14.232799999999999</v>
      </c>
      <c r="O161">
        <v>14.459300000000001</v>
      </c>
      <c r="P161">
        <v>14.508599999999999</v>
      </c>
      <c r="Q161">
        <v>14.7463</v>
      </c>
      <c r="R161">
        <v>14.696999999999999</v>
      </c>
      <c r="S161">
        <v>16.486999999999998</v>
      </c>
      <c r="T161">
        <v>13.9689</v>
      </c>
      <c r="U161">
        <v>15.161099999999999</v>
      </c>
      <c r="V161">
        <v>15.5375</v>
      </c>
      <c r="W161">
        <v>15.8636</v>
      </c>
      <c r="X161">
        <v>16.0486</v>
      </c>
      <c r="Y161">
        <v>16.553699999999999</v>
      </c>
      <c r="Z161">
        <v>16.625499999999999</v>
      </c>
      <c r="AA161">
        <v>18.316299999999998</v>
      </c>
      <c r="AB161">
        <v>16.720300000000002</v>
      </c>
      <c r="AC161">
        <v>16.459099999999999</v>
      </c>
      <c r="AD161">
        <v>16.275700000000001</v>
      </c>
      <c r="AE161">
        <v>13.9261</v>
      </c>
      <c r="AF161">
        <v>13.9611</v>
      </c>
      <c r="AG161">
        <v>13.7555</v>
      </c>
      <c r="AH161">
        <v>19.053799999999999</v>
      </c>
      <c r="AI161">
        <v>13.333600000000001</v>
      </c>
      <c r="AJ161">
        <v>13.822800000000001</v>
      </c>
      <c r="AK161">
        <v>14.3583</v>
      </c>
      <c r="AL161">
        <v>15.487299999999999</v>
      </c>
      <c r="AM161">
        <v>12.2273</v>
      </c>
      <c r="AN161">
        <v>12.367599999999999</v>
      </c>
      <c r="AO161">
        <v>12.315799999999999</v>
      </c>
      <c r="AP161">
        <v>11.824299999999999</v>
      </c>
      <c r="AQ161">
        <v>11.750299999999999</v>
      </c>
      <c r="AR161">
        <v>13.7395</v>
      </c>
      <c r="AS161">
        <v>12.111000000000001</v>
      </c>
      <c r="AT161">
        <v>12.427099999999999</v>
      </c>
      <c r="AU161">
        <v>10.904</v>
      </c>
      <c r="AV161">
        <v>14.043200000000001</v>
      </c>
      <c r="AW161">
        <v>15.0943</v>
      </c>
      <c r="AX161">
        <v>15.1831</v>
      </c>
      <c r="AY161">
        <v>15.101800000000001</v>
      </c>
      <c r="AZ161">
        <v>15.161</v>
      </c>
      <c r="BA161">
        <v>14.9213</v>
      </c>
      <c r="BB161">
        <v>15.6717</v>
      </c>
      <c r="BC161">
        <v>13.723699999999999</v>
      </c>
      <c r="BD161">
        <v>14.109500000000001</v>
      </c>
      <c r="BE161">
        <v>16.592600000000001</v>
      </c>
      <c r="BF161">
        <v>15.661899999999999</v>
      </c>
      <c r="BG161">
        <v>14.113200000000001</v>
      </c>
      <c r="BH161">
        <v>14.736700000000001</v>
      </c>
      <c r="BI161">
        <v>14.2188</v>
      </c>
      <c r="BJ161">
        <v>14.464600000000001</v>
      </c>
      <c r="BK161">
        <v>14.296900000000001</v>
      </c>
      <c r="BL161">
        <v>13.7697</v>
      </c>
      <c r="BM161">
        <v>13.7882</v>
      </c>
      <c r="BN161">
        <v>14.520899999999999</v>
      </c>
      <c r="BO161">
        <v>14.2796</v>
      </c>
      <c r="BP161">
        <v>14.350099999999999</v>
      </c>
      <c r="BQ161">
        <v>14.133900000000001</v>
      </c>
      <c r="BR161">
        <v>15.488099999999999</v>
      </c>
      <c r="BS161">
        <v>15.6839</v>
      </c>
      <c r="BT161">
        <v>15.816700000000001</v>
      </c>
      <c r="BU161">
        <v>15.761699999999999</v>
      </c>
      <c r="BV161">
        <v>15.6243</v>
      </c>
      <c r="BW161">
        <v>15.9544</v>
      </c>
      <c r="BX161">
        <v>15.4915</v>
      </c>
      <c r="BY161">
        <v>16.537700000000001</v>
      </c>
      <c r="BZ161">
        <v>16.607900000000001</v>
      </c>
      <c r="CA161">
        <v>15.6708</v>
      </c>
      <c r="CB161">
        <v>16.567399999999999</v>
      </c>
      <c r="CC161">
        <v>16.871700000000001</v>
      </c>
      <c r="CD161">
        <v>15.907500000000001</v>
      </c>
      <c r="CE161">
        <v>16.174499999999998</v>
      </c>
      <c r="CF161">
        <v>16.0501</v>
      </c>
      <c r="CG161">
        <v>16.195699999999999</v>
      </c>
      <c r="CH161">
        <v>16.572900000000001</v>
      </c>
      <c r="CI161">
        <v>16.3565</v>
      </c>
      <c r="CJ161">
        <v>16.194800000000001</v>
      </c>
      <c r="CK161">
        <v>16.325600000000001</v>
      </c>
      <c r="CL161">
        <v>17.4087</v>
      </c>
      <c r="CM161">
        <v>13.820399999999999</v>
      </c>
      <c r="CN161">
        <v>15.007099999999999</v>
      </c>
      <c r="CO161">
        <v>15.358599999999999</v>
      </c>
      <c r="CP161">
        <v>16.2925</v>
      </c>
      <c r="CQ161">
        <v>14.030099999999999</v>
      </c>
      <c r="CR161">
        <v>14.1319</v>
      </c>
      <c r="CS161">
        <v>13.7264</v>
      </c>
      <c r="CT161">
        <v>15.221</v>
      </c>
      <c r="CU161">
        <v>15.013299999999999</v>
      </c>
      <c r="CV161">
        <v>15.101100000000001</v>
      </c>
      <c r="CW161">
        <v>14.8544</v>
      </c>
      <c r="CX161">
        <v>16.63</v>
      </c>
      <c r="CY161">
        <v>16.839500000000001</v>
      </c>
      <c r="CZ161">
        <v>16.651199999999999</v>
      </c>
      <c r="DA161">
        <v>17.0246</v>
      </c>
      <c r="DB161">
        <v>16.898199999999999</v>
      </c>
      <c r="DC161">
        <v>16.588699999999999</v>
      </c>
      <c r="DD161">
        <v>16.332999999999998</v>
      </c>
      <c r="DE161">
        <v>23.080500000000001</v>
      </c>
      <c r="DF161">
        <v>23.350100000000001</v>
      </c>
      <c r="DG161">
        <v>24.033300000000001</v>
      </c>
      <c r="DH161">
        <v>24.0184</v>
      </c>
      <c r="DI161">
        <v>25.448399999999999</v>
      </c>
      <c r="DJ161">
        <v>25.447700000000001</v>
      </c>
      <c r="DK161">
        <v>19.179500000000001</v>
      </c>
      <c r="DL161">
        <v>20.7136</v>
      </c>
      <c r="DM161">
        <v>21.322700000000001</v>
      </c>
      <c r="DN161">
        <v>21.680800000000001</v>
      </c>
      <c r="DO161">
        <v>16.775600000000001</v>
      </c>
      <c r="DP161">
        <v>15.6447</v>
      </c>
      <c r="DQ161">
        <v>15.0587</v>
      </c>
      <c r="DR161">
        <v>15.1746</v>
      </c>
      <c r="DS161">
        <v>15.3325</v>
      </c>
      <c r="DT161">
        <v>15.4278</v>
      </c>
      <c r="DU161">
        <v>15.3142</v>
      </c>
      <c r="DV161">
        <v>15.4909</v>
      </c>
      <c r="DW161">
        <v>15.176299999999999</v>
      </c>
      <c r="DX161">
        <v>14.139200000000001</v>
      </c>
      <c r="DY161">
        <v>6.9904999999999999</v>
      </c>
      <c r="DZ161">
        <v>6.9100999999999999</v>
      </c>
      <c r="EA161">
        <v>7.1327999999999996</v>
      </c>
      <c r="EB161">
        <v>7.1264000000000003</v>
      </c>
      <c r="EC161">
        <v>16.4437</v>
      </c>
      <c r="ED161">
        <v>16.467400000000001</v>
      </c>
      <c r="EE161">
        <v>16.581800000000001</v>
      </c>
      <c r="EF161">
        <v>16.974</v>
      </c>
      <c r="EG161">
        <v>16.1266</v>
      </c>
      <c r="EH161">
        <v>17.190899999999999</v>
      </c>
      <c r="EI161">
        <v>28.515000000000001</v>
      </c>
      <c r="EJ161">
        <v>28.5943</v>
      </c>
      <c r="EK161">
        <v>28.398099999999999</v>
      </c>
      <c r="EL161">
        <v>27.681899999999999</v>
      </c>
      <c r="EM161">
        <v>28.802499999999998</v>
      </c>
      <c r="EN161">
        <v>30.7944</v>
      </c>
      <c r="EO161">
        <v>29.410599999999999</v>
      </c>
      <c r="EP161">
        <v>21.146699999999999</v>
      </c>
      <c r="EQ161">
        <v>21.377500000000001</v>
      </c>
      <c r="ER161">
        <v>21.729299999999999</v>
      </c>
      <c r="ES161">
        <v>21.647600000000001</v>
      </c>
      <c r="ET161">
        <v>21.941199999999998</v>
      </c>
      <c r="EU161">
        <v>21.276</v>
      </c>
      <c r="EV161">
        <v>28.321200000000001</v>
      </c>
      <c r="EW161">
        <v>18.318200000000001</v>
      </c>
      <c r="EX161">
        <v>15.722200000000001</v>
      </c>
      <c r="EY161">
        <v>16.203199999999999</v>
      </c>
      <c r="EZ161">
        <v>15.6447</v>
      </c>
      <c r="FA161">
        <v>16.689299999999999</v>
      </c>
      <c r="FB161">
        <v>18.9434</v>
      </c>
      <c r="FC161">
        <v>18.481999999999999</v>
      </c>
      <c r="FD161">
        <v>20.6309</v>
      </c>
      <c r="FE161">
        <v>0</v>
      </c>
      <c r="FF161">
        <v>17.878299999999999</v>
      </c>
    </row>
    <row r="162" spans="1:162" x14ac:dyDescent="0.3">
      <c r="A162" s="1" t="s">
        <v>354</v>
      </c>
      <c r="B162">
        <v>5.6059999999999999</v>
      </c>
      <c r="C162">
        <v>4.6669</v>
      </c>
      <c r="D162">
        <v>4.1346999999999996</v>
      </c>
      <c r="E162">
        <v>4.6921999999999997</v>
      </c>
      <c r="F162">
        <v>5.0869</v>
      </c>
      <c r="G162">
        <v>5.3609</v>
      </c>
      <c r="H162">
        <v>6.0933000000000002</v>
      </c>
      <c r="I162">
        <v>7.2651000000000003</v>
      </c>
      <c r="J162">
        <v>6.9875999999999996</v>
      </c>
      <c r="K162">
        <v>6.2584</v>
      </c>
      <c r="L162">
        <v>6.1333000000000002</v>
      </c>
      <c r="M162">
        <v>4.6729000000000003</v>
      </c>
      <c r="N162">
        <v>4.2735000000000003</v>
      </c>
      <c r="O162">
        <v>3.7324999999999999</v>
      </c>
      <c r="P162">
        <v>3.7818000000000001</v>
      </c>
      <c r="Q162">
        <v>3.3245</v>
      </c>
      <c r="R162">
        <v>3.8843000000000001</v>
      </c>
      <c r="S162">
        <v>4.7793999999999999</v>
      </c>
      <c r="T162">
        <v>4.8385999999999996</v>
      </c>
      <c r="U162">
        <v>3.5034000000000001</v>
      </c>
      <c r="V162">
        <v>3.8797999999999999</v>
      </c>
      <c r="W162">
        <v>4.2058999999999997</v>
      </c>
      <c r="X162">
        <v>4.0255999999999998</v>
      </c>
      <c r="Y162">
        <v>4.3251999999999997</v>
      </c>
      <c r="Z162">
        <v>4.3970000000000002</v>
      </c>
      <c r="AA162">
        <v>4.62</v>
      </c>
      <c r="AB162">
        <v>4.4917999999999996</v>
      </c>
      <c r="AC162">
        <v>4.2305999999999999</v>
      </c>
      <c r="AD162">
        <v>4.0471000000000004</v>
      </c>
      <c r="AE162">
        <v>4.1250999999999998</v>
      </c>
      <c r="AF162">
        <v>4.2053000000000003</v>
      </c>
      <c r="AG162">
        <v>4.3855000000000004</v>
      </c>
      <c r="AH162">
        <v>7.6733000000000002</v>
      </c>
      <c r="AI162">
        <v>4.4050000000000002</v>
      </c>
      <c r="AJ162">
        <v>3.8109999999999999</v>
      </c>
      <c r="AK162">
        <v>3.5589</v>
      </c>
      <c r="AL162">
        <v>3.9068000000000001</v>
      </c>
      <c r="AM162">
        <v>6.0936000000000003</v>
      </c>
      <c r="AN162">
        <v>6.2339000000000002</v>
      </c>
      <c r="AO162">
        <v>5.8986999999999998</v>
      </c>
      <c r="AP162">
        <v>6.9547999999999996</v>
      </c>
      <c r="AQ162">
        <v>6.8808999999999996</v>
      </c>
      <c r="AR162">
        <v>6.7317</v>
      </c>
      <c r="AS162">
        <v>6.2018000000000004</v>
      </c>
      <c r="AT162">
        <v>5.7735000000000003</v>
      </c>
      <c r="AU162">
        <v>7.0651999999999999</v>
      </c>
      <c r="AV162">
        <v>5.5690999999999997</v>
      </c>
      <c r="AW162">
        <v>5.3940999999999999</v>
      </c>
      <c r="AX162">
        <v>5.5568</v>
      </c>
      <c r="AY162">
        <v>5.6379999999999999</v>
      </c>
      <c r="AZ162">
        <v>5.5106000000000002</v>
      </c>
      <c r="BA162">
        <v>5.6509999999999998</v>
      </c>
      <c r="BB162">
        <v>5.7465999999999999</v>
      </c>
      <c r="BC162">
        <v>5.3792999999999997</v>
      </c>
      <c r="BD162">
        <v>4.9791999999999996</v>
      </c>
      <c r="BE162">
        <v>4.8849999999999998</v>
      </c>
      <c r="BF162">
        <v>4.0042</v>
      </c>
      <c r="BG162">
        <v>4.6955999999999998</v>
      </c>
      <c r="BH162">
        <v>3.9239999999999999</v>
      </c>
      <c r="BI162">
        <v>4.0107999999999997</v>
      </c>
      <c r="BJ162">
        <v>4.2426000000000004</v>
      </c>
      <c r="BK162">
        <v>4.6010999999999997</v>
      </c>
      <c r="BL162">
        <v>4.0739000000000001</v>
      </c>
      <c r="BM162">
        <v>3.9805999999999999</v>
      </c>
      <c r="BN162">
        <v>3.7940999999999998</v>
      </c>
      <c r="BO162">
        <v>3.5335999999999999</v>
      </c>
      <c r="BP162">
        <v>3.5506000000000002</v>
      </c>
      <c r="BQ162">
        <v>3.9317000000000002</v>
      </c>
      <c r="BR162">
        <v>3.9076</v>
      </c>
      <c r="BS162">
        <v>4.1033999999999997</v>
      </c>
      <c r="BT162">
        <v>4.2362000000000002</v>
      </c>
      <c r="BU162">
        <v>4.1811999999999996</v>
      </c>
      <c r="BV162">
        <v>2.3649</v>
      </c>
      <c r="BW162">
        <v>3.0663</v>
      </c>
      <c r="BX162">
        <v>3.8338000000000001</v>
      </c>
      <c r="BY162">
        <v>4.8301999999999996</v>
      </c>
      <c r="BZ162">
        <v>4.9004000000000003</v>
      </c>
      <c r="CA162">
        <v>4.0130999999999997</v>
      </c>
      <c r="CB162">
        <v>4.8598999999999997</v>
      </c>
      <c r="CC162">
        <v>5.1642000000000001</v>
      </c>
      <c r="CD162">
        <v>5.1303999999999998</v>
      </c>
      <c r="CE162">
        <v>5.0762</v>
      </c>
      <c r="CF162">
        <v>5.2350000000000003</v>
      </c>
      <c r="CG162">
        <v>5.3806000000000003</v>
      </c>
      <c r="CH162">
        <v>6.3594999999999997</v>
      </c>
      <c r="CI162">
        <v>6.1432000000000002</v>
      </c>
      <c r="CJ162">
        <v>6.5312000000000001</v>
      </c>
      <c r="CK162">
        <v>6.6619999999999999</v>
      </c>
      <c r="CL162">
        <v>6.5936000000000003</v>
      </c>
      <c r="CM162">
        <v>4.6901000000000002</v>
      </c>
      <c r="CN162">
        <v>3.3494000000000002</v>
      </c>
      <c r="CO162">
        <v>3.7008999999999999</v>
      </c>
      <c r="CP162">
        <v>4.5849000000000002</v>
      </c>
      <c r="CQ162">
        <v>4.8997999999999999</v>
      </c>
      <c r="CR162">
        <v>5.0015999999999998</v>
      </c>
      <c r="CS162">
        <v>5.2523999999999997</v>
      </c>
      <c r="CT162">
        <v>5.4699</v>
      </c>
      <c r="CU162">
        <v>5.8166000000000002</v>
      </c>
      <c r="CV162">
        <v>5.5663999999999998</v>
      </c>
      <c r="CW162">
        <v>5.7765000000000004</v>
      </c>
      <c r="CX162">
        <v>5.8150000000000004</v>
      </c>
      <c r="CY162">
        <v>7.1759000000000004</v>
      </c>
      <c r="CZ162">
        <v>6.9875999999999996</v>
      </c>
      <c r="DA162">
        <v>7.3609999999999998</v>
      </c>
      <c r="DB162">
        <v>1.5607</v>
      </c>
      <c r="DC162">
        <v>1.8702000000000001</v>
      </c>
      <c r="DD162">
        <v>3.4449999999999998</v>
      </c>
      <c r="DE162">
        <v>8.0236999999999998</v>
      </c>
      <c r="DF162">
        <v>8.2933000000000003</v>
      </c>
      <c r="DG162">
        <v>8.9788999999999994</v>
      </c>
      <c r="DH162">
        <v>9.0307999999999993</v>
      </c>
      <c r="DI162">
        <v>9.7365999999999993</v>
      </c>
      <c r="DJ162">
        <v>9.7357999999999993</v>
      </c>
      <c r="DK162">
        <v>1.8853</v>
      </c>
      <c r="DL162">
        <v>4.5326000000000004</v>
      </c>
      <c r="DM162">
        <v>5.1417000000000002</v>
      </c>
      <c r="DN162">
        <v>5.4996999999999998</v>
      </c>
      <c r="DO162">
        <v>4.5469999999999997</v>
      </c>
      <c r="DP162">
        <v>2.1132</v>
      </c>
      <c r="DQ162">
        <v>17.735700000000001</v>
      </c>
      <c r="DR162">
        <v>18.0335</v>
      </c>
      <c r="DS162">
        <v>18.191400000000002</v>
      </c>
      <c r="DT162">
        <v>17.743400000000001</v>
      </c>
      <c r="DU162">
        <v>17.6633</v>
      </c>
      <c r="DV162">
        <v>17.8065</v>
      </c>
      <c r="DW162">
        <v>18.337900000000001</v>
      </c>
      <c r="DX162">
        <v>18.534800000000001</v>
      </c>
      <c r="DY162">
        <v>13.9596</v>
      </c>
      <c r="DZ162">
        <v>14.226000000000001</v>
      </c>
      <c r="EA162">
        <v>13.799300000000001</v>
      </c>
      <c r="EB162">
        <v>14.442299999999999</v>
      </c>
      <c r="EC162">
        <v>11.3253</v>
      </c>
      <c r="ED162">
        <v>11.3489</v>
      </c>
      <c r="EE162">
        <v>11.180099999999999</v>
      </c>
      <c r="EF162">
        <v>11.208299999999999</v>
      </c>
      <c r="EG162">
        <v>11.0082</v>
      </c>
      <c r="EH162">
        <v>12.0724</v>
      </c>
      <c r="EI162">
        <v>21.801300000000001</v>
      </c>
      <c r="EJ162">
        <v>21.686699999999998</v>
      </c>
      <c r="EK162">
        <v>21.490600000000001</v>
      </c>
      <c r="EL162">
        <v>22.314499999999999</v>
      </c>
      <c r="EM162">
        <v>21.895</v>
      </c>
      <c r="EN162">
        <v>21.0868</v>
      </c>
      <c r="EO162">
        <v>19.864599999999999</v>
      </c>
      <c r="EP162">
        <v>4.9657</v>
      </c>
      <c r="EQ162">
        <v>5.1965000000000003</v>
      </c>
      <c r="ER162">
        <v>5.5483000000000002</v>
      </c>
      <c r="ES162">
        <v>5.4664999999999999</v>
      </c>
      <c r="ET162">
        <v>5.7601000000000004</v>
      </c>
      <c r="EU162">
        <v>5.0949</v>
      </c>
      <c r="EV162">
        <v>12.1401</v>
      </c>
      <c r="EW162">
        <v>4.9328000000000003</v>
      </c>
      <c r="EX162">
        <v>3.3250000000000002</v>
      </c>
      <c r="EY162">
        <v>4.6996000000000002</v>
      </c>
      <c r="EZ162">
        <v>2.1132</v>
      </c>
      <c r="FA162">
        <v>4.9817</v>
      </c>
      <c r="FB162">
        <v>3.2315999999999998</v>
      </c>
      <c r="FC162">
        <v>7.1014999999999997</v>
      </c>
      <c r="FD162">
        <v>5.7209000000000003</v>
      </c>
      <c r="FE162">
        <v>17.3596</v>
      </c>
      <c r="FF16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F162"/>
  <sheetViews>
    <sheetView workbookViewId="0"/>
  </sheetViews>
  <sheetFormatPr defaultRowHeight="14.4" x14ac:dyDescent="0.3"/>
  <sheetData>
    <row r="1" spans="1:162" x14ac:dyDescent="0.3"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  <c r="Q1" s="1" t="s">
        <v>209</v>
      </c>
      <c r="R1" s="1" t="s">
        <v>210</v>
      </c>
      <c r="S1" s="1" t="s">
        <v>211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218</v>
      </c>
      <c r="AA1" s="1" t="s">
        <v>219</v>
      </c>
      <c r="AB1" s="1" t="s">
        <v>220</v>
      </c>
      <c r="AC1" s="1" t="s">
        <v>221</v>
      </c>
      <c r="AD1" s="1" t="s">
        <v>222</v>
      </c>
      <c r="AE1" s="1" t="s">
        <v>223</v>
      </c>
      <c r="AF1" s="1" t="s">
        <v>224</v>
      </c>
      <c r="AG1" s="1" t="s">
        <v>225</v>
      </c>
      <c r="AH1" s="1" t="s">
        <v>226</v>
      </c>
      <c r="AI1" s="1" t="s">
        <v>227</v>
      </c>
      <c r="AJ1" s="1" t="s">
        <v>228</v>
      </c>
      <c r="AK1" s="1" t="s">
        <v>229</v>
      </c>
      <c r="AL1" s="1" t="s">
        <v>230</v>
      </c>
      <c r="AM1" s="1" t="s">
        <v>231</v>
      </c>
      <c r="AN1" s="1" t="s">
        <v>232</v>
      </c>
      <c r="AO1" s="1" t="s">
        <v>233</v>
      </c>
      <c r="AP1" s="1" t="s">
        <v>234</v>
      </c>
      <c r="AQ1" s="1" t="s">
        <v>235</v>
      </c>
      <c r="AR1" s="1" t="s">
        <v>236</v>
      </c>
      <c r="AS1" s="1" t="s">
        <v>237</v>
      </c>
      <c r="AT1" s="1" t="s">
        <v>238</v>
      </c>
      <c r="AU1" s="1" t="s">
        <v>239</v>
      </c>
      <c r="AV1" s="1" t="s">
        <v>240</v>
      </c>
      <c r="AW1" s="1" t="s">
        <v>241</v>
      </c>
      <c r="AX1" s="1" t="s">
        <v>242</v>
      </c>
      <c r="AY1" s="1" t="s">
        <v>243</v>
      </c>
      <c r="AZ1" s="1" t="s">
        <v>244</v>
      </c>
      <c r="BA1" s="1" t="s">
        <v>245</v>
      </c>
      <c r="BB1" s="1" t="s">
        <v>246</v>
      </c>
      <c r="BC1" s="1" t="s">
        <v>247</v>
      </c>
      <c r="BD1" s="1" t="s">
        <v>248</v>
      </c>
      <c r="BE1" s="1" t="s">
        <v>249</v>
      </c>
      <c r="BF1" s="1" t="s">
        <v>250</v>
      </c>
      <c r="BG1" s="1" t="s">
        <v>251</v>
      </c>
      <c r="BH1" s="1" t="s">
        <v>252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258</v>
      </c>
      <c r="BO1" s="1" t="s">
        <v>259</v>
      </c>
      <c r="BP1" s="1" t="s">
        <v>260</v>
      </c>
      <c r="BQ1" s="1" t="s">
        <v>261</v>
      </c>
      <c r="BR1" s="1" t="s">
        <v>262</v>
      </c>
      <c r="BS1" s="1" t="s">
        <v>263</v>
      </c>
      <c r="BT1" s="1" t="s">
        <v>264</v>
      </c>
      <c r="BU1" s="1" t="s">
        <v>265</v>
      </c>
      <c r="BV1" s="1" t="s">
        <v>266</v>
      </c>
      <c r="BW1" s="1" t="s">
        <v>267</v>
      </c>
      <c r="BX1" s="1" t="s">
        <v>268</v>
      </c>
      <c r="BY1" s="1" t="s">
        <v>269</v>
      </c>
      <c r="BZ1" s="1" t="s">
        <v>270</v>
      </c>
      <c r="CA1" s="1" t="s">
        <v>271</v>
      </c>
      <c r="CB1" s="1" t="s">
        <v>272</v>
      </c>
      <c r="CC1" s="1" t="s">
        <v>273</v>
      </c>
      <c r="CD1" s="1" t="s">
        <v>274</v>
      </c>
      <c r="CE1" s="1" t="s">
        <v>275</v>
      </c>
      <c r="CF1" s="1" t="s">
        <v>276</v>
      </c>
      <c r="CG1" s="1" t="s">
        <v>277</v>
      </c>
      <c r="CH1" s="1" t="s">
        <v>278</v>
      </c>
      <c r="CI1" s="1" t="s">
        <v>279</v>
      </c>
      <c r="CJ1" s="1" t="s">
        <v>280</v>
      </c>
      <c r="CK1" s="1" t="s">
        <v>281</v>
      </c>
      <c r="CL1" s="1" t="s">
        <v>282</v>
      </c>
      <c r="CM1" s="1" t="s">
        <v>283</v>
      </c>
      <c r="CN1" s="1" t="s">
        <v>284</v>
      </c>
      <c r="CO1" s="1" t="s">
        <v>285</v>
      </c>
      <c r="CP1" s="1" t="s">
        <v>286</v>
      </c>
      <c r="CQ1" s="1" t="s">
        <v>287</v>
      </c>
      <c r="CR1" s="1" t="s">
        <v>288</v>
      </c>
      <c r="CS1" s="1" t="s">
        <v>289</v>
      </c>
      <c r="CT1" s="1" t="s">
        <v>290</v>
      </c>
      <c r="CU1" s="1" t="s">
        <v>291</v>
      </c>
      <c r="CV1" s="1" t="s">
        <v>292</v>
      </c>
      <c r="CW1" s="1" t="s">
        <v>293</v>
      </c>
      <c r="CX1" s="1" t="s">
        <v>294</v>
      </c>
      <c r="CY1" s="1" t="s">
        <v>295</v>
      </c>
      <c r="CZ1" s="1" t="s">
        <v>296</v>
      </c>
      <c r="DA1" s="1" t="s">
        <v>297</v>
      </c>
      <c r="DB1" s="1" t="s">
        <v>298</v>
      </c>
      <c r="DC1" s="1" t="s">
        <v>299</v>
      </c>
      <c r="DD1" s="1" t="s">
        <v>300</v>
      </c>
      <c r="DE1" s="1" t="s">
        <v>301</v>
      </c>
      <c r="DF1" s="1" t="s">
        <v>302</v>
      </c>
      <c r="DG1" s="1" t="s">
        <v>303</v>
      </c>
      <c r="DH1" s="1" t="s">
        <v>304</v>
      </c>
      <c r="DI1" s="1" t="s">
        <v>305</v>
      </c>
      <c r="DJ1" s="1" t="s">
        <v>306</v>
      </c>
      <c r="DK1" s="1" t="s">
        <v>307</v>
      </c>
      <c r="DL1" s="1" t="s">
        <v>308</v>
      </c>
      <c r="DM1" s="1" t="s">
        <v>309</v>
      </c>
      <c r="DN1" s="1" t="s">
        <v>310</v>
      </c>
      <c r="DO1" s="1" t="s">
        <v>311</v>
      </c>
      <c r="DP1" s="1" t="s">
        <v>312</v>
      </c>
      <c r="DQ1" s="1" t="s">
        <v>313</v>
      </c>
      <c r="DR1" s="1" t="s">
        <v>314</v>
      </c>
      <c r="DS1" s="1" t="s">
        <v>315</v>
      </c>
      <c r="DT1" s="1" t="s">
        <v>316</v>
      </c>
      <c r="DU1" s="1" t="s">
        <v>317</v>
      </c>
      <c r="DV1" s="1" t="s">
        <v>318</v>
      </c>
      <c r="DW1" s="1" t="s">
        <v>319</v>
      </c>
      <c r="DX1" s="1" t="s">
        <v>320</v>
      </c>
      <c r="DY1" s="1" t="s">
        <v>321</v>
      </c>
      <c r="DZ1" s="1" t="s">
        <v>322</v>
      </c>
      <c r="EA1" s="1" t="s">
        <v>323</v>
      </c>
      <c r="EB1" s="1" t="s">
        <v>324</v>
      </c>
      <c r="EC1" s="1" t="s">
        <v>325</v>
      </c>
      <c r="ED1" s="1" t="s">
        <v>326</v>
      </c>
      <c r="EE1" s="1" t="s">
        <v>327</v>
      </c>
      <c r="EF1" s="1" t="s">
        <v>328</v>
      </c>
      <c r="EG1" s="1" t="s">
        <v>329</v>
      </c>
      <c r="EH1" s="1" t="s">
        <v>330</v>
      </c>
      <c r="EI1" s="1" t="s">
        <v>331</v>
      </c>
      <c r="EJ1" s="1" t="s">
        <v>332</v>
      </c>
      <c r="EK1" s="1" t="s">
        <v>333</v>
      </c>
      <c r="EL1" s="1" t="s">
        <v>334</v>
      </c>
      <c r="EM1" s="1" t="s">
        <v>335</v>
      </c>
      <c r="EN1" s="1" t="s">
        <v>336</v>
      </c>
      <c r="EO1" s="1" t="s">
        <v>337</v>
      </c>
      <c r="EP1" s="1" t="s">
        <v>338</v>
      </c>
      <c r="EQ1" s="1" t="s">
        <v>339</v>
      </c>
      <c r="ER1" s="1" t="s">
        <v>340</v>
      </c>
      <c r="ES1" s="1" t="s">
        <v>341</v>
      </c>
      <c r="ET1" s="1" t="s">
        <v>342</v>
      </c>
      <c r="EU1" s="1" t="s">
        <v>343</v>
      </c>
      <c r="EV1" s="1" t="s">
        <v>344</v>
      </c>
      <c r="EW1" s="1" t="s">
        <v>345</v>
      </c>
      <c r="EX1" s="1" t="s">
        <v>346</v>
      </c>
      <c r="EY1" s="1" t="s">
        <v>347</v>
      </c>
      <c r="EZ1" s="1" t="s">
        <v>348</v>
      </c>
      <c r="FA1" s="1" t="s">
        <v>349</v>
      </c>
      <c r="FB1" s="1" t="s">
        <v>350</v>
      </c>
      <c r="FC1" s="1" t="s">
        <v>351</v>
      </c>
      <c r="FD1" s="1" t="s">
        <v>352</v>
      </c>
      <c r="FE1" s="1" t="s">
        <v>353</v>
      </c>
      <c r="FF1" s="1" t="s">
        <v>354</v>
      </c>
    </row>
    <row r="2" spans="1:162" x14ac:dyDescent="0.3">
      <c r="A2" s="1" t="s">
        <v>194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22.816666666700002</v>
      </c>
      <c r="DT2">
        <v>22.038333333299999</v>
      </c>
      <c r="DU2">
        <v>22.0016666667</v>
      </c>
      <c r="DV2">
        <v>21.945</v>
      </c>
      <c r="DW2">
        <v>23.2366666667</v>
      </c>
      <c r="DX2">
        <v>22.3766666667</v>
      </c>
      <c r="DY2">
        <v>17</v>
      </c>
      <c r="DZ2">
        <v>17.440000000000001</v>
      </c>
      <c r="EA2">
        <v>16.754999999999999</v>
      </c>
      <c r="EB2">
        <v>17.961666666700001</v>
      </c>
      <c r="EC2">
        <v>18.3183333333</v>
      </c>
      <c r="ED2">
        <v>18.4083333333</v>
      </c>
      <c r="EE2">
        <v>18.946666666700001</v>
      </c>
      <c r="EF2">
        <v>19.351666666700002</v>
      </c>
      <c r="EG2">
        <v>17.946666666700001</v>
      </c>
      <c r="EH2">
        <v>19.703333333300002</v>
      </c>
      <c r="EI2">
        <v>26.256666666699999</v>
      </c>
      <c r="EJ2">
        <v>25.703333333300002</v>
      </c>
      <c r="EK2">
        <v>25.1233333333</v>
      </c>
      <c r="EL2">
        <v>26.59</v>
      </c>
      <c r="EM2">
        <v>26.293333333300001</v>
      </c>
      <c r="EN2">
        <v>24.95</v>
      </c>
      <c r="EO2">
        <v>22.9233333333</v>
      </c>
      <c r="EP2">
        <v>13.605</v>
      </c>
      <c r="EQ2">
        <v>13.643333333299999</v>
      </c>
      <c r="ER2">
        <v>14.555</v>
      </c>
      <c r="ES2">
        <v>14.4233333333</v>
      </c>
      <c r="ET2">
        <v>15.403333333300001</v>
      </c>
      <c r="EU2">
        <v>13.965</v>
      </c>
      <c r="EV2">
        <v>20.51</v>
      </c>
      <c r="EW2">
        <v>3.5283333333</v>
      </c>
      <c r="EX2">
        <v>7.8433333333000004</v>
      </c>
      <c r="EY2">
        <v>10.53</v>
      </c>
      <c r="EZ2">
        <v>8.5749999999999993</v>
      </c>
      <c r="FA2">
        <v>7.3949999999999996</v>
      </c>
      <c r="FB2">
        <v>7.8550000000000004</v>
      </c>
      <c r="FC2">
        <v>14.1683333333</v>
      </c>
      <c r="FD2">
        <v>9.0666666666999998</v>
      </c>
      <c r="FE2">
        <v>23.835000000000001</v>
      </c>
      <c r="FF2">
        <v>7.5766666667000004</v>
      </c>
    </row>
    <row r="3" spans="1:162" x14ac:dyDescent="0.3">
      <c r="A3" s="1" t="s">
        <v>195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23.558333333299998</v>
      </c>
      <c r="DT3">
        <v>22.62</v>
      </c>
      <c r="DU3">
        <v>22.5016666667</v>
      </c>
      <c r="DV3">
        <v>22.7133333333</v>
      </c>
      <c r="DW3">
        <v>24.141666666700001</v>
      </c>
      <c r="DX3">
        <v>22.8766666667</v>
      </c>
      <c r="DY3">
        <v>15.458333333300001</v>
      </c>
      <c r="DZ3">
        <v>15.8983333333</v>
      </c>
      <c r="EA3">
        <v>15.2133333333</v>
      </c>
      <c r="EB3">
        <v>16.420000000000002</v>
      </c>
      <c r="EC3">
        <v>16.75</v>
      </c>
      <c r="ED3">
        <v>16.84</v>
      </c>
      <c r="EE3">
        <v>17.378333333299999</v>
      </c>
      <c r="EF3">
        <v>17.7833333333</v>
      </c>
      <c r="EG3">
        <v>16.378333333299999</v>
      </c>
      <c r="EH3">
        <v>18.135000000000002</v>
      </c>
      <c r="EI3">
        <v>29.19</v>
      </c>
      <c r="EJ3">
        <v>29.254999999999999</v>
      </c>
      <c r="EK3">
        <v>28.675000000000001</v>
      </c>
      <c r="EL3">
        <v>28.688333333300001</v>
      </c>
      <c r="EM3">
        <v>29.844999999999999</v>
      </c>
      <c r="EN3">
        <v>28.5016666667</v>
      </c>
      <c r="EO3">
        <v>26.475000000000001</v>
      </c>
      <c r="EP3">
        <v>15.525</v>
      </c>
      <c r="EQ3">
        <v>15.563333333299999</v>
      </c>
      <c r="ER3">
        <v>16.475000000000001</v>
      </c>
      <c r="ES3">
        <v>16.343333333299999</v>
      </c>
      <c r="ET3">
        <v>17.323333333299999</v>
      </c>
      <c r="EU3">
        <v>15.885</v>
      </c>
      <c r="EV3">
        <v>22.43</v>
      </c>
      <c r="EW3">
        <v>7.87</v>
      </c>
      <c r="EX3">
        <v>9.0933333333000004</v>
      </c>
      <c r="EY3">
        <v>10.81</v>
      </c>
      <c r="EZ3">
        <v>9.8249999999999993</v>
      </c>
      <c r="FA3">
        <v>4.9633333332999996</v>
      </c>
      <c r="FB3">
        <v>11.416666666699999</v>
      </c>
      <c r="FC3">
        <v>14.3516666667</v>
      </c>
      <c r="FD3">
        <v>12.628333333300001</v>
      </c>
      <c r="FE3">
        <v>22.293333333300001</v>
      </c>
      <c r="FF3">
        <v>9.4966666666999995</v>
      </c>
    </row>
    <row r="4" spans="1:162" x14ac:dyDescent="0.3">
      <c r="A4" s="1" t="s">
        <v>196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21.958333333300001</v>
      </c>
      <c r="DT4">
        <v>21.02</v>
      </c>
      <c r="DU4">
        <v>20.901666666699999</v>
      </c>
      <c r="DV4">
        <v>21.113333333300002</v>
      </c>
      <c r="DW4">
        <v>22.541666666699999</v>
      </c>
      <c r="DX4">
        <v>21.276666666699999</v>
      </c>
      <c r="DY4">
        <v>13.4183333333</v>
      </c>
      <c r="DZ4">
        <v>13.858333333299999</v>
      </c>
      <c r="EA4">
        <v>13.1733333333</v>
      </c>
      <c r="EB4">
        <v>14.38</v>
      </c>
      <c r="EC4">
        <v>14.3833333333</v>
      </c>
      <c r="ED4">
        <v>14.473333333299999</v>
      </c>
      <c r="EE4">
        <v>15.0116666667</v>
      </c>
      <c r="EF4">
        <v>15.416666666699999</v>
      </c>
      <c r="EG4">
        <v>14.0116666667</v>
      </c>
      <c r="EH4">
        <v>15.768333333299999</v>
      </c>
      <c r="EI4">
        <v>26.823333333299999</v>
      </c>
      <c r="EJ4">
        <v>26.616666666699999</v>
      </c>
      <c r="EK4">
        <v>26.0366666667</v>
      </c>
      <c r="EL4">
        <v>26.321666666700001</v>
      </c>
      <c r="EM4">
        <v>27.206666666699999</v>
      </c>
      <c r="EN4">
        <v>26.9116666667</v>
      </c>
      <c r="EO4">
        <v>24.885000000000002</v>
      </c>
      <c r="EP4">
        <v>13.7366666667</v>
      </c>
      <c r="EQ4">
        <v>13.775</v>
      </c>
      <c r="ER4">
        <v>14.686666666700001</v>
      </c>
      <c r="ES4">
        <v>14.555</v>
      </c>
      <c r="ET4">
        <v>15.535</v>
      </c>
      <c r="EU4">
        <v>14.096666666699999</v>
      </c>
      <c r="EV4">
        <v>20.641666666700001</v>
      </c>
      <c r="EW4">
        <v>7.9483333332999999</v>
      </c>
      <c r="EX4">
        <v>6.9133333332999998</v>
      </c>
      <c r="EY4">
        <v>8.4433333333</v>
      </c>
      <c r="EZ4">
        <v>7.2866666667000004</v>
      </c>
      <c r="FA4">
        <v>5.4216666667000002</v>
      </c>
      <c r="FB4">
        <v>10.88</v>
      </c>
      <c r="FC4">
        <v>11.984999999999999</v>
      </c>
      <c r="FD4">
        <v>12.664999999999999</v>
      </c>
      <c r="FE4">
        <v>19.5566666667</v>
      </c>
      <c r="FF4">
        <v>7.7083333332999997</v>
      </c>
    </row>
    <row r="5" spans="1:162" x14ac:dyDescent="0.3">
      <c r="A5" s="1" t="s">
        <v>197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23.53</v>
      </c>
      <c r="DT5">
        <v>22.5916666667</v>
      </c>
      <c r="DU5">
        <v>22.473333333300001</v>
      </c>
      <c r="DV5">
        <v>22.684999999999999</v>
      </c>
      <c r="DW5">
        <v>24.113333333300002</v>
      </c>
      <c r="DX5">
        <v>22.848333333300001</v>
      </c>
      <c r="DY5">
        <v>15.43</v>
      </c>
      <c r="DZ5">
        <v>15.87</v>
      </c>
      <c r="EA5">
        <v>15.185</v>
      </c>
      <c r="EB5">
        <v>16.391666666700001</v>
      </c>
      <c r="EC5">
        <v>16.721666666699999</v>
      </c>
      <c r="ED5">
        <v>16.811666666699999</v>
      </c>
      <c r="EE5">
        <v>17.350000000000001</v>
      </c>
      <c r="EF5">
        <v>17.754999999999999</v>
      </c>
      <c r="EG5">
        <v>16.350000000000001</v>
      </c>
      <c r="EH5">
        <v>18.106666666700001</v>
      </c>
      <c r="EI5">
        <v>29.1616666667</v>
      </c>
      <c r="EJ5">
        <v>29.226666666700002</v>
      </c>
      <c r="EK5">
        <v>28.6466666667</v>
      </c>
      <c r="EL5">
        <v>28.66</v>
      </c>
      <c r="EM5">
        <v>29.816666666700002</v>
      </c>
      <c r="EN5">
        <v>28.473333333300001</v>
      </c>
      <c r="EO5">
        <v>26.446666666700001</v>
      </c>
      <c r="EP5">
        <v>15.496666666699999</v>
      </c>
      <c r="EQ5">
        <v>15.535</v>
      </c>
      <c r="ER5">
        <v>16.446666666700001</v>
      </c>
      <c r="ES5">
        <v>16.315000000000001</v>
      </c>
      <c r="ET5">
        <v>17.295000000000002</v>
      </c>
      <c r="EU5">
        <v>15.856666666700001</v>
      </c>
      <c r="EV5">
        <v>22.401666666699999</v>
      </c>
      <c r="EW5">
        <v>7.8416666667000001</v>
      </c>
      <c r="EX5">
        <v>9.0649999999999995</v>
      </c>
      <c r="EY5">
        <v>10.7816666667</v>
      </c>
      <c r="EZ5">
        <v>9.7966666667000002</v>
      </c>
      <c r="FA5">
        <v>4.9349999999999996</v>
      </c>
      <c r="FB5">
        <v>11.3883333333</v>
      </c>
      <c r="FC5">
        <v>14.323333333300001</v>
      </c>
      <c r="FD5">
        <v>12.6</v>
      </c>
      <c r="FE5">
        <v>22.265000000000001</v>
      </c>
      <c r="FF5">
        <v>9.4683333333000004</v>
      </c>
    </row>
    <row r="6" spans="1:162" x14ac:dyDescent="0.3">
      <c r="A6" s="1" t="s">
        <v>198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20.754999999999999</v>
      </c>
      <c r="DT6">
        <v>19.816666666700002</v>
      </c>
      <c r="DU6">
        <v>19.698333333299999</v>
      </c>
      <c r="DV6">
        <v>19.91</v>
      </c>
      <c r="DW6">
        <v>21.3383333333</v>
      </c>
      <c r="DX6">
        <v>20.073333333299999</v>
      </c>
      <c r="DY6">
        <v>12.654999999999999</v>
      </c>
      <c r="DZ6">
        <v>13.095000000000001</v>
      </c>
      <c r="EA6">
        <v>12.41</v>
      </c>
      <c r="EB6">
        <v>13.6166666667</v>
      </c>
      <c r="EC6">
        <v>14.03</v>
      </c>
      <c r="ED6">
        <v>14.12</v>
      </c>
      <c r="EE6">
        <v>14.6583333333</v>
      </c>
      <c r="EF6">
        <v>15.063333333299999</v>
      </c>
      <c r="EG6">
        <v>13.6583333333</v>
      </c>
      <c r="EH6">
        <v>15.414999999999999</v>
      </c>
      <c r="EI6">
        <v>26.47</v>
      </c>
      <c r="EJ6">
        <v>26.2633333333</v>
      </c>
      <c r="EK6">
        <v>25.683333333299998</v>
      </c>
      <c r="EL6">
        <v>25.968333333299999</v>
      </c>
      <c r="EM6">
        <v>26.8533333333</v>
      </c>
      <c r="EN6">
        <v>26.558333333299998</v>
      </c>
      <c r="EO6">
        <v>24.531666666700001</v>
      </c>
      <c r="EP6">
        <v>13.3833333333</v>
      </c>
      <c r="EQ6">
        <v>13.4216666667</v>
      </c>
      <c r="ER6">
        <v>14.333333333300001</v>
      </c>
      <c r="ES6">
        <v>14.2016666667</v>
      </c>
      <c r="ET6">
        <v>15.1816666667</v>
      </c>
      <c r="EU6">
        <v>13.743333333300001</v>
      </c>
      <c r="EV6">
        <v>20.288333333299999</v>
      </c>
      <c r="EW6">
        <v>6.16</v>
      </c>
      <c r="EX6">
        <v>6.56</v>
      </c>
      <c r="EY6">
        <v>8.09</v>
      </c>
      <c r="EZ6">
        <v>6.9333333333000002</v>
      </c>
      <c r="FA6">
        <v>3.6333333333</v>
      </c>
      <c r="FB6">
        <v>9.6649999999999991</v>
      </c>
      <c r="FC6">
        <v>11.631666666699999</v>
      </c>
      <c r="FD6">
        <v>10.8766666667</v>
      </c>
      <c r="FE6">
        <v>19.371666666700001</v>
      </c>
      <c r="FF6">
        <v>7.3550000000000004</v>
      </c>
    </row>
    <row r="7" spans="1:162" x14ac:dyDescent="0.3">
      <c r="A7" s="1" t="s">
        <v>199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20.178333333299999</v>
      </c>
      <c r="DT7">
        <v>19.239999999999998</v>
      </c>
      <c r="DU7">
        <v>19.121666666700001</v>
      </c>
      <c r="DV7">
        <v>19.333333333300001</v>
      </c>
      <c r="DW7">
        <v>20.761666666699998</v>
      </c>
      <c r="DX7">
        <v>19.496666666700001</v>
      </c>
      <c r="DY7">
        <v>12.315</v>
      </c>
      <c r="DZ7">
        <v>12.755000000000001</v>
      </c>
      <c r="EA7">
        <v>12.07</v>
      </c>
      <c r="EB7">
        <v>13.276666666700001</v>
      </c>
      <c r="EC7">
        <v>15.583333333300001</v>
      </c>
      <c r="ED7">
        <v>15.6733333333</v>
      </c>
      <c r="EE7">
        <v>16.211666666700001</v>
      </c>
      <c r="EF7">
        <v>16.616666666699999</v>
      </c>
      <c r="EG7">
        <v>15.211666666699999</v>
      </c>
      <c r="EH7">
        <v>16.968333333299999</v>
      </c>
      <c r="EI7">
        <v>27.9633333333</v>
      </c>
      <c r="EJ7">
        <v>27.41</v>
      </c>
      <c r="EK7">
        <v>26.83</v>
      </c>
      <c r="EL7">
        <v>27.5216666667</v>
      </c>
      <c r="EM7">
        <v>28</v>
      </c>
      <c r="EN7">
        <v>26.656666666700001</v>
      </c>
      <c r="EO7">
        <v>24.63</v>
      </c>
      <c r="EP7">
        <v>13.68</v>
      </c>
      <c r="EQ7">
        <v>13.7183333333</v>
      </c>
      <c r="ER7">
        <v>14.63</v>
      </c>
      <c r="ES7">
        <v>14.4983333333</v>
      </c>
      <c r="ET7">
        <v>15.4783333333</v>
      </c>
      <c r="EU7">
        <v>14.04</v>
      </c>
      <c r="EV7">
        <v>20.585000000000001</v>
      </c>
      <c r="EW7">
        <v>5.5933333333000004</v>
      </c>
      <c r="EX7">
        <v>7.2483333332999997</v>
      </c>
      <c r="EY7">
        <v>9.6433333332999993</v>
      </c>
      <c r="EZ7">
        <v>7.98</v>
      </c>
      <c r="FA7">
        <v>3.54</v>
      </c>
      <c r="FB7">
        <v>9.5716666667000005</v>
      </c>
      <c r="FC7">
        <v>13.185</v>
      </c>
      <c r="FD7">
        <v>10.7833333333</v>
      </c>
      <c r="FE7">
        <v>19.149999999999999</v>
      </c>
      <c r="FF7">
        <v>7.6516666666999997</v>
      </c>
    </row>
    <row r="8" spans="1:162" x14ac:dyDescent="0.3">
      <c r="A8" s="1" t="s">
        <v>200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21.663333333299999</v>
      </c>
      <c r="DT8">
        <v>20.725000000000001</v>
      </c>
      <c r="DU8">
        <v>20.606666666700001</v>
      </c>
      <c r="DV8">
        <v>20.8183333333</v>
      </c>
      <c r="DW8">
        <v>22.246666666700001</v>
      </c>
      <c r="DX8">
        <v>20.981666666700001</v>
      </c>
      <c r="DY8">
        <v>15.2633333333</v>
      </c>
      <c r="DZ8">
        <v>15.7033333333</v>
      </c>
      <c r="EA8">
        <v>15.018333333299999</v>
      </c>
      <c r="EB8">
        <v>16.225000000000001</v>
      </c>
      <c r="EC8">
        <v>17.489999999999998</v>
      </c>
      <c r="ED8">
        <v>17.579999999999998</v>
      </c>
      <c r="EE8">
        <v>18.118333333300001</v>
      </c>
      <c r="EF8">
        <v>18.523333333299998</v>
      </c>
      <c r="EG8">
        <v>17.118333333300001</v>
      </c>
      <c r="EH8">
        <v>18.875</v>
      </c>
      <c r="EI8">
        <v>29.183333333299998</v>
      </c>
      <c r="EJ8">
        <v>28.63</v>
      </c>
      <c r="EK8">
        <v>28.05</v>
      </c>
      <c r="EL8">
        <v>28.835000000000001</v>
      </c>
      <c r="EM8">
        <v>29.22</v>
      </c>
      <c r="EN8">
        <v>27.8766666667</v>
      </c>
      <c r="EO8">
        <v>25.85</v>
      </c>
      <c r="EP8">
        <v>14.9</v>
      </c>
      <c r="EQ8">
        <v>14.938333333299999</v>
      </c>
      <c r="ER8">
        <v>15.85</v>
      </c>
      <c r="ES8">
        <v>15.7183333333</v>
      </c>
      <c r="ET8">
        <v>16.698333333299999</v>
      </c>
      <c r="EU8">
        <v>15.26</v>
      </c>
      <c r="EV8">
        <v>21.805</v>
      </c>
      <c r="EW8">
        <v>4.4749999999999996</v>
      </c>
      <c r="EX8">
        <v>8.4683333333000004</v>
      </c>
      <c r="EY8">
        <v>10.9566666667</v>
      </c>
      <c r="EZ8">
        <v>9.1999999999999993</v>
      </c>
      <c r="FA8">
        <v>4.7083333332999997</v>
      </c>
      <c r="FB8">
        <v>10.791666666699999</v>
      </c>
      <c r="FC8">
        <v>14.4983333333</v>
      </c>
      <c r="FD8">
        <v>12.003333333300001</v>
      </c>
      <c r="FE8">
        <v>22.098333333300001</v>
      </c>
      <c r="FF8">
        <v>8.8716666666999995</v>
      </c>
    </row>
    <row r="9" spans="1:162" x14ac:dyDescent="0.3">
      <c r="A9" s="1" t="s">
        <v>201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21.7</v>
      </c>
      <c r="DT9">
        <v>20.761666666699998</v>
      </c>
      <c r="DU9">
        <v>20.643333333299999</v>
      </c>
      <c r="DV9">
        <v>20.855</v>
      </c>
      <c r="DW9">
        <v>22.2833333333</v>
      </c>
      <c r="DX9">
        <v>21.018333333299999</v>
      </c>
      <c r="DY9">
        <v>16.6383333333</v>
      </c>
      <c r="DZ9">
        <v>17.078333333300002</v>
      </c>
      <c r="EA9">
        <v>16.393333333299999</v>
      </c>
      <c r="EB9">
        <v>17.600000000000001</v>
      </c>
      <c r="EC9">
        <v>19.3533333333</v>
      </c>
      <c r="ED9">
        <v>19.4433333333</v>
      </c>
      <c r="EE9">
        <v>19.981666666700001</v>
      </c>
      <c r="EF9">
        <v>20.386666666699998</v>
      </c>
      <c r="EG9">
        <v>18.981666666700001</v>
      </c>
      <c r="EH9">
        <v>20.738333333300002</v>
      </c>
      <c r="EI9">
        <v>31.046666666699998</v>
      </c>
      <c r="EJ9">
        <v>30.493333333300001</v>
      </c>
      <c r="EK9">
        <v>29.913333333299999</v>
      </c>
      <c r="EL9">
        <v>30.698333333299999</v>
      </c>
      <c r="EM9">
        <v>31.083333333300001</v>
      </c>
      <c r="EN9">
        <v>29.74</v>
      </c>
      <c r="EO9">
        <v>27.7133333333</v>
      </c>
      <c r="EP9">
        <v>16.7633333333</v>
      </c>
      <c r="EQ9">
        <v>16.801666666700001</v>
      </c>
      <c r="ER9">
        <v>17.7133333333</v>
      </c>
      <c r="ES9">
        <v>17.581666666699999</v>
      </c>
      <c r="ET9">
        <v>18.561666666699999</v>
      </c>
      <c r="EU9">
        <v>17.1233333333</v>
      </c>
      <c r="EV9">
        <v>23.668333333300001</v>
      </c>
      <c r="EW9">
        <v>6.3383333332999996</v>
      </c>
      <c r="EX9">
        <v>10.3316666667</v>
      </c>
      <c r="EY9">
        <v>12.82</v>
      </c>
      <c r="EZ9">
        <v>11.063333333299999</v>
      </c>
      <c r="FA9">
        <v>6.5716666666999997</v>
      </c>
      <c r="FB9">
        <v>12.654999999999999</v>
      </c>
      <c r="FC9">
        <v>16.3616666667</v>
      </c>
      <c r="FD9">
        <v>13.8666666667</v>
      </c>
      <c r="FE9">
        <v>23.473333333300001</v>
      </c>
      <c r="FF9">
        <v>10.734999999999999</v>
      </c>
    </row>
    <row r="10" spans="1:162" x14ac:dyDescent="0.3">
      <c r="A10" s="1" t="s">
        <v>202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20.605</v>
      </c>
      <c r="DT10">
        <v>19.666666666699999</v>
      </c>
      <c r="DU10">
        <v>19.5483333333</v>
      </c>
      <c r="DV10">
        <v>19.760000000000002</v>
      </c>
      <c r="DW10">
        <v>21.188333333300001</v>
      </c>
      <c r="DX10">
        <v>19.9233333333</v>
      </c>
      <c r="DY10">
        <v>14.5466666667</v>
      </c>
      <c r="DZ10">
        <v>14.9866666667</v>
      </c>
      <c r="EA10">
        <v>14.301666666699999</v>
      </c>
      <c r="EB10">
        <v>15.5083333333</v>
      </c>
      <c r="EC10">
        <v>18.079999999999998</v>
      </c>
      <c r="ED10">
        <v>18.170000000000002</v>
      </c>
      <c r="EE10">
        <v>18.708333333300001</v>
      </c>
      <c r="EF10">
        <v>19.113333333300002</v>
      </c>
      <c r="EG10">
        <v>17.708333333300001</v>
      </c>
      <c r="EH10">
        <v>19.465</v>
      </c>
      <c r="EI10">
        <v>30.46</v>
      </c>
      <c r="EJ10">
        <v>29.906666666700001</v>
      </c>
      <c r="EK10">
        <v>29.3266666667</v>
      </c>
      <c r="EL10">
        <v>30.018333333299999</v>
      </c>
      <c r="EM10">
        <v>30.496666666700001</v>
      </c>
      <c r="EN10">
        <v>29.153333333300001</v>
      </c>
      <c r="EO10">
        <v>27.1266666667</v>
      </c>
      <c r="EP10">
        <v>16.176666666700001</v>
      </c>
      <c r="EQ10">
        <v>16.215</v>
      </c>
      <c r="ER10">
        <v>17.1266666667</v>
      </c>
      <c r="ES10">
        <v>16.995000000000001</v>
      </c>
      <c r="ET10">
        <v>17.975000000000001</v>
      </c>
      <c r="EU10">
        <v>16.5366666667</v>
      </c>
      <c r="EV10">
        <v>23.081666666699999</v>
      </c>
      <c r="EW10">
        <v>5.7366666666999997</v>
      </c>
      <c r="EX10">
        <v>9.7449999999999992</v>
      </c>
      <c r="EY10">
        <v>12.14</v>
      </c>
      <c r="EZ10">
        <v>10.4766666667</v>
      </c>
      <c r="FA10">
        <v>6.0366666667000004</v>
      </c>
      <c r="FB10">
        <v>12.0683333333</v>
      </c>
      <c r="FC10">
        <v>15.6816666667</v>
      </c>
      <c r="FD10">
        <v>13.28</v>
      </c>
      <c r="FE10">
        <v>21.381666666699999</v>
      </c>
      <c r="FF10">
        <v>10.1483333333</v>
      </c>
    </row>
    <row r="11" spans="1:162" x14ac:dyDescent="0.3">
      <c r="A11" s="1" t="s">
        <v>203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19.656666666700001</v>
      </c>
      <c r="DT11">
        <v>18.718333333299999</v>
      </c>
      <c r="DU11">
        <v>18.600000000000001</v>
      </c>
      <c r="DV11">
        <v>18.811666666699999</v>
      </c>
      <c r="DW11">
        <v>20.239999999999998</v>
      </c>
      <c r="DX11">
        <v>18.975000000000001</v>
      </c>
      <c r="DY11">
        <v>13.598333333299999</v>
      </c>
      <c r="DZ11">
        <v>14.038333333300001</v>
      </c>
      <c r="EA11">
        <v>13.3533333333</v>
      </c>
      <c r="EB11">
        <v>14.56</v>
      </c>
      <c r="EC11">
        <v>17.131666666699999</v>
      </c>
      <c r="ED11">
        <v>17.221666666699999</v>
      </c>
      <c r="EE11">
        <v>17.760000000000002</v>
      </c>
      <c r="EF11">
        <v>18.164999999999999</v>
      </c>
      <c r="EG11">
        <v>16.760000000000002</v>
      </c>
      <c r="EH11">
        <v>18.516666666700001</v>
      </c>
      <c r="EI11">
        <v>29.511666666699998</v>
      </c>
      <c r="EJ11">
        <v>28.958333333300001</v>
      </c>
      <c r="EK11">
        <v>28.378333333299999</v>
      </c>
      <c r="EL11">
        <v>29.07</v>
      </c>
      <c r="EM11">
        <v>29.5483333333</v>
      </c>
      <c r="EN11">
        <v>28.204999999999998</v>
      </c>
      <c r="EO11">
        <v>26.178333333299999</v>
      </c>
      <c r="EP11">
        <v>15.2283333333</v>
      </c>
      <c r="EQ11">
        <v>15.266666666700001</v>
      </c>
      <c r="ER11">
        <v>16.178333333299999</v>
      </c>
      <c r="ES11">
        <v>16.046666666699998</v>
      </c>
      <c r="ET11">
        <v>17.026666666699999</v>
      </c>
      <c r="EU11">
        <v>15.5883333333</v>
      </c>
      <c r="EV11">
        <v>22.133333333300001</v>
      </c>
      <c r="EW11">
        <v>4.7883333332999998</v>
      </c>
      <c r="EX11">
        <v>8.7966666667000002</v>
      </c>
      <c r="EY11">
        <v>11.1916666667</v>
      </c>
      <c r="EZ11">
        <v>9.5283333333000009</v>
      </c>
      <c r="FA11">
        <v>5.0883333332999996</v>
      </c>
      <c r="FB11">
        <v>11.12</v>
      </c>
      <c r="FC11">
        <v>14.733333333299999</v>
      </c>
      <c r="FD11">
        <v>12.3316666667</v>
      </c>
      <c r="FE11">
        <v>20.433333333299998</v>
      </c>
      <c r="FF11">
        <v>9.1999999999999993</v>
      </c>
    </row>
    <row r="12" spans="1:162" x14ac:dyDescent="0.3">
      <c r="A12" s="1" t="s">
        <v>204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19.871666666700001</v>
      </c>
      <c r="DT12">
        <v>18.933333333299998</v>
      </c>
      <c r="DU12">
        <v>18.815000000000001</v>
      </c>
      <c r="DV12">
        <v>19.026666666699999</v>
      </c>
      <c r="DW12">
        <v>20.454999999999998</v>
      </c>
      <c r="DX12">
        <v>19.190000000000001</v>
      </c>
      <c r="DY12">
        <v>13.813333333299999</v>
      </c>
      <c r="DZ12">
        <v>14.253333333300001</v>
      </c>
      <c r="EA12">
        <v>13.5683333333</v>
      </c>
      <c r="EB12">
        <v>14.775</v>
      </c>
      <c r="EC12">
        <v>17.2483333333</v>
      </c>
      <c r="ED12">
        <v>17.3383333333</v>
      </c>
      <c r="EE12">
        <v>17.8766666667</v>
      </c>
      <c r="EF12">
        <v>18.281666666700001</v>
      </c>
      <c r="EG12">
        <v>16.8766666667</v>
      </c>
      <c r="EH12">
        <v>18.633333333300001</v>
      </c>
      <c r="EI12">
        <v>29.628333333299999</v>
      </c>
      <c r="EJ12">
        <v>29.074999999999999</v>
      </c>
      <c r="EK12">
        <v>28.495000000000001</v>
      </c>
      <c r="EL12">
        <v>29.186666666699999</v>
      </c>
      <c r="EM12">
        <v>29.664999999999999</v>
      </c>
      <c r="EN12">
        <v>28.321666666700001</v>
      </c>
      <c r="EO12">
        <v>26.295000000000002</v>
      </c>
      <c r="EP12">
        <v>15.345000000000001</v>
      </c>
      <c r="EQ12">
        <v>15.3833333333</v>
      </c>
      <c r="ER12">
        <v>16.295000000000002</v>
      </c>
      <c r="ES12">
        <v>16.163333333299999</v>
      </c>
      <c r="ET12">
        <v>17.143333333299999</v>
      </c>
      <c r="EU12">
        <v>15.705</v>
      </c>
      <c r="EV12">
        <v>22.25</v>
      </c>
      <c r="EW12">
        <v>5.75</v>
      </c>
      <c r="EX12">
        <v>8.9133333333000007</v>
      </c>
      <c r="EY12">
        <v>11.3083333333</v>
      </c>
      <c r="EZ12">
        <v>9.6449999999999996</v>
      </c>
      <c r="FA12">
        <v>5.2050000000000001</v>
      </c>
      <c r="FB12">
        <v>11.2366666667</v>
      </c>
      <c r="FC12">
        <v>14.85</v>
      </c>
      <c r="FD12">
        <v>12.448333333300001</v>
      </c>
      <c r="FE12">
        <v>20.648333333299998</v>
      </c>
      <c r="FF12">
        <v>9.3166666666999998</v>
      </c>
    </row>
    <row r="13" spans="1:162" x14ac:dyDescent="0.3">
      <c r="A13" s="1" t="s">
        <v>205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22.454999999999998</v>
      </c>
      <c r="DT13">
        <v>21.516666666700001</v>
      </c>
      <c r="DU13">
        <v>21.398333333299998</v>
      </c>
      <c r="DV13">
        <v>21.61</v>
      </c>
      <c r="DW13">
        <v>23.038333333299999</v>
      </c>
      <c r="DX13">
        <v>21.773333333299998</v>
      </c>
      <c r="DY13">
        <v>13.973333333299999</v>
      </c>
      <c r="DZ13">
        <v>14.413333333300001</v>
      </c>
      <c r="EA13">
        <v>13.7283333333</v>
      </c>
      <c r="EB13">
        <v>14.935</v>
      </c>
      <c r="EC13">
        <v>13.8283333333</v>
      </c>
      <c r="ED13">
        <v>13.9183333333</v>
      </c>
      <c r="EE13">
        <v>14.4566666667</v>
      </c>
      <c r="EF13">
        <v>14.8616666667</v>
      </c>
      <c r="EG13">
        <v>13.4566666667</v>
      </c>
      <c r="EH13">
        <v>15.2133333333</v>
      </c>
      <c r="EI13">
        <v>26.268333333299999</v>
      </c>
      <c r="EJ13">
        <v>26.061666666699999</v>
      </c>
      <c r="EK13">
        <v>25.481666666700001</v>
      </c>
      <c r="EL13">
        <v>25.766666666700001</v>
      </c>
      <c r="EM13">
        <v>26.651666666699999</v>
      </c>
      <c r="EN13">
        <v>26.356666666700001</v>
      </c>
      <c r="EO13">
        <v>24.33</v>
      </c>
      <c r="EP13">
        <v>13.1816666667</v>
      </c>
      <c r="EQ13">
        <v>13.22</v>
      </c>
      <c r="ER13">
        <v>14.131666666699999</v>
      </c>
      <c r="ES13">
        <v>14</v>
      </c>
      <c r="ET13">
        <v>14.98</v>
      </c>
      <c r="EU13">
        <v>13.541666666699999</v>
      </c>
      <c r="EV13">
        <v>20.086666666700001</v>
      </c>
      <c r="EW13">
        <v>8.1133333332999999</v>
      </c>
      <c r="EX13">
        <v>6.3583333333000001</v>
      </c>
      <c r="EY13">
        <v>7.8883333333000003</v>
      </c>
      <c r="EZ13">
        <v>6.7316666666999998</v>
      </c>
      <c r="FA13">
        <v>5.9083333332999999</v>
      </c>
      <c r="FB13">
        <v>10.324999999999999</v>
      </c>
      <c r="FC13">
        <v>11.43</v>
      </c>
      <c r="FD13">
        <v>12.545</v>
      </c>
      <c r="FE13">
        <v>19.87</v>
      </c>
      <c r="FF13">
        <v>7.1533333333</v>
      </c>
    </row>
    <row r="14" spans="1:162" x14ac:dyDescent="0.3">
      <c r="A14" s="1" t="s">
        <v>206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22.645</v>
      </c>
      <c r="DT14">
        <v>21.706666666699999</v>
      </c>
      <c r="DU14">
        <v>21.5883333333</v>
      </c>
      <c r="DV14">
        <v>21.8</v>
      </c>
      <c r="DW14">
        <v>23.2283333333</v>
      </c>
      <c r="DX14">
        <v>21.9633333333</v>
      </c>
      <c r="DY14">
        <v>14.105</v>
      </c>
      <c r="DZ14">
        <v>14.545</v>
      </c>
      <c r="EA14">
        <v>13.86</v>
      </c>
      <c r="EB14">
        <v>15.0666666667</v>
      </c>
      <c r="EC14">
        <v>14.071666666700001</v>
      </c>
      <c r="ED14">
        <v>14.1616666667</v>
      </c>
      <c r="EE14">
        <v>14.7</v>
      </c>
      <c r="EF14">
        <v>15.105</v>
      </c>
      <c r="EG14">
        <v>13.7</v>
      </c>
      <c r="EH14">
        <v>15.4566666667</v>
      </c>
      <c r="EI14">
        <v>26.511666666699998</v>
      </c>
      <c r="EJ14">
        <v>26.305</v>
      </c>
      <c r="EK14">
        <v>25.725000000000001</v>
      </c>
      <c r="EL14">
        <v>26.01</v>
      </c>
      <c r="EM14">
        <v>26.895</v>
      </c>
      <c r="EN14">
        <v>26.6</v>
      </c>
      <c r="EO14">
        <v>24.573333333299999</v>
      </c>
      <c r="EP14">
        <v>13.425000000000001</v>
      </c>
      <c r="EQ14">
        <v>13.4633333333</v>
      </c>
      <c r="ER14">
        <v>14.375</v>
      </c>
      <c r="ES14">
        <v>14.243333333300001</v>
      </c>
      <c r="ET14">
        <v>15.223333333299999</v>
      </c>
      <c r="EU14">
        <v>13.785</v>
      </c>
      <c r="EV14">
        <v>20.329999999999998</v>
      </c>
      <c r="EW14">
        <v>8.3566666667000007</v>
      </c>
      <c r="EX14">
        <v>6.6016666666999999</v>
      </c>
      <c r="EY14">
        <v>8.1316666666999993</v>
      </c>
      <c r="EZ14">
        <v>6.9749999999999996</v>
      </c>
      <c r="FA14">
        <v>6.1516666666999997</v>
      </c>
      <c r="FB14">
        <v>10.5683333333</v>
      </c>
      <c r="FC14">
        <v>11.6733333333</v>
      </c>
      <c r="FD14">
        <v>12.788333333300001</v>
      </c>
      <c r="FE14">
        <v>20.1233333333</v>
      </c>
      <c r="FF14">
        <v>7.3966666666999998</v>
      </c>
    </row>
    <row r="15" spans="1:162" x14ac:dyDescent="0.3">
      <c r="A15" s="1" t="s">
        <v>207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23.9083333333</v>
      </c>
      <c r="DT15">
        <v>22.97</v>
      </c>
      <c r="DU15">
        <v>22.851666666700002</v>
      </c>
      <c r="DV15">
        <v>23.063333333300001</v>
      </c>
      <c r="DW15">
        <v>24.491666666699999</v>
      </c>
      <c r="DX15">
        <v>23.226666666700002</v>
      </c>
      <c r="DY15">
        <v>14.483333333299999</v>
      </c>
      <c r="DZ15">
        <v>14.9233333333</v>
      </c>
      <c r="EA15">
        <v>14.2383333333</v>
      </c>
      <c r="EB15">
        <v>15.445</v>
      </c>
      <c r="EC15">
        <v>13.53</v>
      </c>
      <c r="ED15">
        <v>13.62</v>
      </c>
      <c r="EE15">
        <v>14.1583333333</v>
      </c>
      <c r="EF15">
        <v>14.563333333299999</v>
      </c>
      <c r="EG15">
        <v>13.1583333333</v>
      </c>
      <c r="EH15">
        <v>14.914999999999999</v>
      </c>
      <c r="EI15">
        <v>24.434999999999999</v>
      </c>
      <c r="EJ15">
        <v>24.2283333333</v>
      </c>
      <c r="EK15">
        <v>23.648333333299998</v>
      </c>
      <c r="EL15">
        <v>23.933333333299998</v>
      </c>
      <c r="EM15">
        <v>24.8183333333</v>
      </c>
      <c r="EN15">
        <v>24.608333333299999</v>
      </c>
      <c r="EO15">
        <v>22.581666666699999</v>
      </c>
      <c r="EP15">
        <v>12.018333333299999</v>
      </c>
      <c r="EQ15">
        <v>12.0566666667</v>
      </c>
      <c r="ER15">
        <v>12.9683333333</v>
      </c>
      <c r="ES15">
        <v>12.836666666699999</v>
      </c>
      <c r="ET15">
        <v>13.8166666667</v>
      </c>
      <c r="EU15">
        <v>12.378333333300001</v>
      </c>
      <c r="EV15">
        <v>18.9233333333</v>
      </c>
      <c r="EW15">
        <v>6.95</v>
      </c>
      <c r="EX15">
        <v>4.5250000000000004</v>
      </c>
      <c r="EY15">
        <v>6.0549999999999997</v>
      </c>
      <c r="EZ15">
        <v>4.8983333333000001</v>
      </c>
      <c r="FA15">
        <v>5.9266666667000001</v>
      </c>
      <c r="FB15">
        <v>8.5766666666999996</v>
      </c>
      <c r="FC15">
        <v>9.5966666666999991</v>
      </c>
      <c r="FD15">
        <v>11.381666666699999</v>
      </c>
      <c r="FE15">
        <v>19.883333333300001</v>
      </c>
      <c r="FF15">
        <v>5.99</v>
      </c>
    </row>
    <row r="16" spans="1:162" x14ac:dyDescent="0.3">
      <c r="A16" s="1" t="s">
        <v>208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23.5916666667</v>
      </c>
      <c r="DT16">
        <v>22.653333333300001</v>
      </c>
      <c r="DU16">
        <v>22.535</v>
      </c>
      <c r="DV16">
        <v>22.746666666700001</v>
      </c>
      <c r="DW16">
        <v>24.175000000000001</v>
      </c>
      <c r="DX16">
        <v>22.91</v>
      </c>
      <c r="DY16">
        <v>14.166666666699999</v>
      </c>
      <c r="DZ16">
        <v>14.606666666700001</v>
      </c>
      <c r="EA16">
        <v>13.9216666667</v>
      </c>
      <c r="EB16">
        <v>15.128333333300001</v>
      </c>
      <c r="EC16">
        <v>13.2133333333</v>
      </c>
      <c r="ED16">
        <v>13.303333333299999</v>
      </c>
      <c r="EE16">
        <v>13.8416666667</v>
      </c>
      <c r="EF16">
        <v>14.246666666699999</v>
      </c>
      <c r="EG16">
        <v>12.8416666667</v>
      </c>
      <c r="EH16">
        <v>14.598333333299999</v>
      </c>
      <c r="EI16">
        <v>24.621666666700001</v>
      </c>
      <c r="EJ16">
        <v>24.414999999999999</v>
      </c>
      <c r="EK16">
        <v>23.835000000000001</v>
      </c>
      <c r="EL16">
        <v>24.12</v>
      </c>
      <c r="EM16">
        <v>25.004999999999999</v>
      </c>
      <c r="EN16">
        <v>23.815000000000001</v>
      </c>
      <c r="EO16">
        <v>21.788333333299999</v>
      </c>
      <c r="EP16">
        <v>10.83</v>
      </c>
      <c r="EQ16">
        <v>10.868333333300001</v>
      </c>
      <c r="ER16">
        <v>11.78</v>
      </c>
      <c r="ES16">
        <v>11.6483333333</v>
      </c>
      <c r="ET16">
        <v>12.628333333300001</v>
      </c>
      <c r="EU16">
        <v>11.19</v>
      </c>
      <c r="EV16">
        <v>17.734999999999999</v>
      </c>
      <c r="EW16">
        <v>6.2616666667000001</v>
      </c>
      <c r="EX16">
        <v>3.7316666666999998</v>
      </c>
      <c r="EY16">
        <v>6.2416666666999996</v>
      </c>
      <c r="EZ16">
        <v>4.7733333333000001</v>
      </c>
      <c r="FA16">
        <v>5.61</v>
      </c>
      <c r="FB16">
        <v>7.7833333332999999</v>
      </c>
      <c r="FC16">
        <v>9.7833333332999999</v>
      </c>
      <c r="FD16">
        <v>10.276666666700001</v>
      </c>
      <c r="FE16">
        <v>19.566666666700002</v>
      </c>
      <c r="FF16">
        <v>4.8016666667000001</v>
      </c>
    </row>
    <row r="17" spans="1:162" x14ac:dyDescent="0.3">
      <c r="A17" s="1" t="s">
        <v>209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23.851666666700002</v>
      </c>
      <c r="DT17">
        <v>22.913333333299999</v>
      </c>
      <c r="DU17">
        <v>22.795000000000002</v>
      </c>
      <c r="DV17">
        <v>23.006666666699999</v>
      </c>
      <c r="DW17">
        <v>24.434999999999999</v>
      </c>
      <c r="DX17">
        <v>23.17</v>
      </c>
      <c r="DY17">
        <v>14.426666666699999</v>
      </c>
      <c r="DZ17">
        <v>14.8666666667</v>
      </c>
      <c r="EA17">
        <v>14.1816666667</v>
      </c>
      <c r="EB17">
        <v>15.3883333333</v>
      </c>
      <c r="EC17">
        <v>13.473333333299999</v>
      </c>
      <c r="ED17">
        <v>13.563333333299999</v>
      </c>
      <c r="EE17">
        <v>14.1016666667</v>
      </c>
      <c r="EF17">
        <v>14.506666666699999</v>
      </c>
      <c r="EG17">
        <v>13.1016666667</v>
      </c>
      <c r="EH17">
        <v>14.858333333299999</v>
      </c>
      <c r="EI17">
        <v>24.824999999999999</v>
      </c>
      <c r="EJ17">
        <v>24.2716666667</v>
      </c>
      <c r="EK17">
        <v>23.691666666700002</v>
      </c>
      <c r="EL17">
        <v>24.38</v>
      </c>
      <c r="EM17">
        <v>24.8616666667</v>
      </c>
      <c r="EN17">
        <v>23.518333333299999</v>
      </c>
      <c r="EO17">
        <v>21.491666666699999</v>
      </c>
      <c r="EP17">
        <v>10.3433333333</v>
      </c>
      <c r="EQ17">
        <v>10.381666666699999</v>
      </c>
      <c r="ER17">
        <v>11.2933333333</v>
      </c>
      <c r="ES17">
        <v>11.1616666667</v>
      </c>
      <c r="ET17">
        <v>12.141666666700001</v>
      </c>
      <c r="EU17">
        <v>10.7033333333</v>
      </c>
      <c r="EV17">
        <v>17.2483333333</v>
      </c>
      <c r="EW17">
        <v>5.66</v>
      </c>
      <c r="EX17">
        <v>3.9116666667</v>
      </c>
      <c r="EY17">
        <v>6.5016666667000003</v>
      </c>
      <c r="EZ17">
        <v>4.6433333333000002</v>
      </c>
      <c r="FA17">
        <v>4.6366666667000001</v>
      </c>
      <c r="FB17">
        <v>7.4866666666999997</v>
      </c>
      <c r="FC17">
        <v>10.0433333333</v>
      </c>
      <c r="FD17">
        <v>9.7899999999999991</v>
      </c>
      <c r="FE17">
        <v>19.8266666667</v>
      </c>
      <c r="FF17">
        <v>4.3150000000000004</v>
      </c>
    </row>
    <row r="18" spans="1:162" x14ac:dyDescent="0.3">
      <c r="A18" s="1" t="s">
        <v>210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22.331666666699999</v>
      </c>
      <c r="DT18">
        <v>21.393333333299999</v>
      </c>
      <c r="DU18">
        <v>21.274999999999999</v>
      </c>
      <c r="DV18">
        <v>21.4866666667</v>
      </c>
      <c r="DW18">
        <v>22.914999999999999</v>
      </c>
      <c r="DX18">
        <v>21.65</v>
      </c>
      <c r="DY18">
        <v>13.791666666699999</v>
      </c>
      <c r="DZ18">
        <v>14.231666666700001</v>
      </c>
      <c r="EA18">
        <v>13.5466666667</v>
      </c>
      <c r="EB18">
        <v>14.753333333300001</v>
      </c>
      <c r="EC18">
        <v>14.756666666699999</v>
      </c>
      <c r="ED18">
        <v>14.846666666699999</v>
      </c>
      <c r="EE18">
        <v>15.385</v>
      </c>
      <c r="EF18">
        <v>15.79</v>
      </c>
      <c r="EG18">
        <v>14.385</v>
      </c>
      <c r="EH18">
        <v>16.141666666700001</v>
      </c>
      <c r="EI18">
        <v>27.196666666700001</v>
      </c>
      <c r="EJ18">
        <v>26.99</v>
      </c>
      <c r="EK18">
        <v>26.41</v>
      </c>
      <c r="EL18">
        <v>26.695</v>
      </c>
      <c r="EM18">
        <v>27.58</v>
      </c>
      <c r="EN18">
        <v>27.285</v>
      </c>
      <c r="EO18">
        <v>25.258333333300001</v>
      </c>
      <c r="EP18">
        <v>14.11</v>
      </c>
      <c r="EQ18">
        <v>14.1483333333</v>
      </c>
      <c r="ER18">
        <v>15.06</v>
      </c>
      <c r="ES18">
        <v>14.928333333299999</v>
      </c>
      <c r="ET18">
        <v>15.9083333333</v>
      </c>
      <c r="EU18">
        <v>14.47</v>
      </c>
      <c r="EV18">
        <v>21.015000000000001</v>
      </c>
      <c r="EW18">
        <v>8.3216666667000005</v>
      </c>
      <c r="EX18">
        <v>7.2866666667000004</v>
      </c>
      <c r="EY18">
        <v>8.8166666666999998</v>
      </c>
      <c r="EZ18">
        <v>7.66</v>
      </c>
      <c r="FA18">
        <v>5.7949999999999999</v>
      </c>
      <c r="FB18">
        <v>11.253333333300001</v>
      </c>
      <c r="FC18">
        <v>12.358333333299999</v>
      </c>
      <c r="FD18">
        <v>13.038333333300001</v>
      </c>
      <c r="FE18">
        <v>19.93</v>
      </c>
      <c r="FF18">
        <v>8.0816666667000003</v>
      </c>
    </row>
    <row r="19" spans="1:162" x14ac:dyDescent="0.3">
      <c r="A19" s="1" t="s">
        <v>211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24.598333333300001</v>
      </c>
      <c r="DT19">
        <v>23.66</v>
      </c>
      <c r="DU19">
        <v>23.541666666699999</v>
      </c>
      <c r="DV19">
        <v>23.753333333299999</v>
      </c>
      <c r="DW19">
        <v>25.1816666667</v>
      </c>
      <c r="DX19">
        <v>23.916666666699999</v>
      </c>
      <c r="DY19">
        <v>16.4983333333</v>
      </c>
      <c r="DZ19">
        <v>16.938333333300001</v>
      </c>
      <c r="EA19">
        <v>16.253333333299999</v>
      </c>
      <c r="EB19">
        <v>17.46</v>
      </c>
      <c r="EC19">
        <v>16.671666666699998</v>
      </c>
      <c r="ED19">
        <v>16.761666666699998</v>
      </c>
      <c r="EE19">
        <v>17.3</v>
      </c>
      <c r="EF19">
        <v>17.704999999999998</v>
      </c>
      <c r="EG19">
        <v>16.3</v>
      </c>
      <c r="EH19">
        <v>18.0566666667</v>
      </c>
      <c r="EI19">
        <v>27.926666666700001</v>
      </c>
      <c r="EJ19">
        <v>27.3733333333</v>
      </c>
      <c r="EK19">
        <v>26.793333333300001</v>
      </c>
      <c r="EL19">
        <v>27.578333333300002</v>
      </c>
      <c r="EM19">
        <v>27.9633333333</v>
      </c>
      <c r="EN19">
        <v>26.62</v>
      </c>
      <c r="EO19">
        <v>24.593333333299999</v>
      </c>
      <c r="EP19">
        <v>13.643333333299999</v>
      </c>
      <c r="EQ19">
        <v>13.6816666667</v>
      </c>
      <c r="ER19">
        <v>14.5933333333</v>
      </c>
      <c r="ES19">
        <v>14.461666666699999</v>
      </c>
      <c r="ET19">
        <v>15.4416666667</v>
      </c>
      <c r="EU19">
        <v>14.003333333300001</v>
      </c>
      <c r="EV19">
        <v>20.5483333333</v>
      </c>
      <c r="EW19">
        <v>6.3150000000000004</v>
      </c>
      <c r="EX19">
        <v>7.2116666667000002</v>
      </c>
      <c r="EY19">
        <v>9.6999999999999993</v>
      </c>
      <c r="EZ19">
        <v>7.9433333333</v>
      </c>
      <c r="FA19">
        <v>2.1033333333000002</v>
      </c>
      <c r="FB19">
        <v>9.5350000000000001</v>
      </c>
      <c r="FC19">
        <v>13.2416666667</v>
      </c>
      <c r="FD19">
        <v>10.746666666699999</v>
      </c>
      <c r="FE19">
        <v>23.024999999999999</v>
      </c>
      <c r="FF19">
        <v>7.6150000000000002</v>
      </c>
    </row>
    <row r="20" spans="1:162" x14ac:dyDescent="0.3">
      <c r="A20" s="1" t="s">
        <v>212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23.086666666700001</v>
      </c>
      <c r="DT20">
        <v>22.148333333299998</v>
      </c>
      <c r="DU20">
        <v>22.03</v>
      </c>
      <c r="DV20">
        <v>22.241666666699999</v>
      </c>
      <c r="DW20">
        <v>23.67</v>
      </c>
      <c r="DX20">
        <v>22.405000000000001</v>
      </c>
      <c r="DY20">
        <v>14.9866666667</v>
      </c>
      <c r="DZ20">
        <v>15.426666666699999</v>
      </c>
      <c r="EA20">
        <v>14.7416666667</v>
      </c>
      <c r="EB20">
        <v>15.948333333300001</v>
      </c>
      <c r="EC20">
        <v>16.278333333300001</v>
      </c>
      <c r="ED20">
        <v>16.368333333300001</v>
      </c>
      <c r="EE20">
        <v>16.906666666700001</v>
      </c>
      <c r="EF20">
        <v>17.311666666699999</v>
      </c>
      <c r="EG20">
        <v>15.9066666667</v>
      </c>
      <c r="EH20">
        <v>17.663333333299999</v>
      </c>
      <c r="EI20">
        <v>28.718333333299999</v>
      </c>
      <c r="EJ20">
        <v>28.7833333333</v>
      </c>
      <c r="EK20">
        <v>28.203333333300002</v>
      </c>
      <c r="EL20">
        <v>28.2166666667</v>
      </c>
      <c r="EM20">
        <v>29.3733333333</v>
      </c>
      <c r="EN20">
        <v>28.03</v>
      </c>
      <c r="EO20">
        <v>26.003333333299999</v>
      </c>
      <c r="EP20">
        <v>15.053333333299999</v>
      </c>
      <c r="EQ20">
        <v>15.0916666667</v>
      </c>
      <c r="ER20">
        <v>16.003333333299999</v>
      </c>
      <c r="ES20">
        <v>15.871666666699999</v>
      </c>
      <c r="ET20">
        <v>16.851666666700002</v>
      </c>
      <c r="EU20">
        <v>15.413333333300001</v>
      </c>
      <c r="EV20">
        <v>21.958333333300001</v>
      </c>
      <c r="EW20">
        <v>7.3983333333000001</v>
      </c>
      <c r="EX20">
        <v>8.6216666666999995</v>
      </c>
      <c r="EY20">
        <v>10.3383333333</v>
      </c>
      <c r="EZ20">
        <v>9.3533333333000002</v>
      </c>
      <c r="FA20">
        <v>4.4916666666999996</v>
      </c>
      <c r="FB20">
        <v>10.945</v>
      </c>
      <c r="FC20">
        <v>13.88</v>
      </c>
      <c r="FD20">
        <v>12.1566666667</v>
      </c>
      <c r="FE20">
        <v>21.821666666700001</v>
      </c>
      <c r="FF20">
        <v>9.0250000000000004</v>
      </c>
    </row>
    <row r="21" spans="1:162" x14ac:dyDescent="0.3">
      <c r="A21" s="1" t="s">
        <v>213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23.5133333333</v>
      </c>
      <c r="DT21">
        <v>22.574999999999999</v>
      </c>
      <c r="DU21">
        <v>22.456666666699999</v>
      </c>
      <c r="DV21">
        <v>22.668333333300001</v>
      </c>
      <c r="DW21">
        <v>24.096666666699999</v>
      </c>
      <c r="DX21">
        <v>22.831666666699999</v>
      </c>
      <c r="DY21">
        <v>14.805</v>
      </c>
      <c r="DZ21">
        <v>15.244999999999999</v>
      </c>
      <c r="EA21">
        <v>14.56</v>
      </c>
      <c r="EB21">
        <v>15.766666666700001</v>
      </c>
      <c r="EC21">
        <v>13.8516666667</v>
      </c>
      <c r="ED21">
        <v>13.9416666667</v>
      </c>
      <c r="EE21">
        <v>14.48</v>
      </c>
      <c r="EF21">
        <v>14.885</v>
      </c>
      <c r="EG21">
        <v>13.48</v>
      </c>
      <c r="EH21">
        <v>15.2366666667</v>
      </c>
      <c r="EI21">
        <v>25.26</v>
      </c>
      <c r="EJ21">
        <v>24.7516666667</v>
      </c>
      <c r="EK21">
        <v>24.171666666699998</v>
      </c>
      <c r="EL21">
        <v>24.758333333300001</v>
      </c>
      <c r="EM21">
        <v>25.3416666667</v>
      </c>
      <c r="EN21">
        <v>23.9983333333</v>
      </c>
      <c r="EO21">
        <v>21.971666666699999</v>
      </c>
      <c r="EP21">
        <v>10.823333333300001</v>
      </c>
      <c r="EQ21">
        <v>10.8616666667</v>
      </c>
      <c r="ER21">
        <v>11.7733333333</v>
      </c>
      <c r="ES21">
        <v>11.641666666700001</v>
      </c>
      <c r="ET21">
        <v>12.621666666699999</v>
      </c>
      <c r="EU21">
        <v>11.1833333333</v>
      </c>
      <c r="EV21">
        <v>17.7283333333</v>
      </c>
      <c r="EW21">
        <v>4.7249999999999996</v>
      </c>
      <c r="EX21">
        <v>4.3916666666999999</v>
      </c>
      <c r="EY21">
        <v>6.88</v>
      </c>
      <c r="EZ21">
        <v>5.1233333332999997</v>
      </c>
      <c r="FA21">
        <v>3.7016666667</v>
      </c>
      <c r="FB21">
        <v>7.9450000000000003</v>
      </c>
      <c r="FC21">
        <v>10.4216666667</v>
      </c>
      <c r="FD21">
        <v>9.1566666666999996</v>
      </c>
      <c r="FE21">
        <v>20.204999999999998</v>
      </c>
      <c r="FF21">
        <v>4.7949999999999999</v>
      </c>
    </row>
    <row r="22" spans="1:162" x14ac:dyDescent="0.3">
      <c r="A22" s="1" t="s">
        <v>214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23.526666666699999</v>
      </c>
      <c r="DT22">
        <v>22.5883333333</v>
      </c>
      <c r="DU22">
        <v>22.47</v>
      </c>
      <c r="DV22">
        <v>22.6816666667</v>
      </c>
      <c r="DW22">
        <v>24.11</v>
      </c>
      <c r="DX22">
        <v>22.844999999999999</v>
      </c>
      <c r="DY22">
        <v>14.9866666667</v>
      </c>
      <c r="DZ22">
        <v>15.426666666699999</v>
      </c>
      <c r="EA22">
        <v>14.7416666667</v>
      </c>
      <c r="EB22">
        <v>15.948333333300001</v>
      </c>
      <c r="EC22">
        <v>14.0333333333</v>
      </c>
      <c r="ED22">
        <v>14.1233333333</v>
      </c>
      <c r="EE22">
        <v>14.6616666667</v>
      </c>
      <c r="EF22">
        <v>15.0666666667</v>
      </c>
      <c r="EG22">
        <v>13.6616666667</v>
      </c>
      <c r="EH22">
        <v>15.4183333333</v>
      </c>
      <c r="EI22">
        <v>25.441666666700002</v>
      </c>
      <c r="EJ22">
        <v>24.933333333299998</v>
      </c>
      <c r="EK22">
        <v>24.3533333333</v>
      </c>
      <c r="EL22">
        <v>24.94</v>
      </c>
      <c r="EM22">
        <v>25.523333333299998</v>
      </c>
      <c r="EN22">
        <v>24.18</v>
      </c>
      <c r="EO22">
        <v>22.153333333300001</v>
      </c>
      <c r="EP22">
        <v>11.005000000000001</v>
      </c>
      <c r="EQ22">
        <v>11.0433333333</v>
      </c>
      <c r="ER22">
        <v>11.955</v>
      </c>
      <c r="ES22">
        <v>11.823333333300001</v>
      </c>
      <c r="ET22">
        <v>12.803333333299999</v>
      </c>
      <c r="EU22">
        <v>11.365</v>
      </c>
      <c r="EV22">
        <v>17.91</v>
      </c>
      <c r="EW22">
        <v>4.7383333332999999</v>
      </c>
      <c r="EX22">
        <v>4.5733333332999999</v>
      </c>
      <c r="EY22">
        <v>7.0616666666999999</v>
      </c>
      <c r="EZ22">
        <v>5.3049999999999997</v>
      </c>
      <c r="FA22">
        <v>3.7149999999999999</v>
      </c>
      <c r="FB22">
        <v>7.9583333332999997</v>
      </c>
      <c r="FC22">
        <v>10.6033333333</v>
      </c>
      <c r="FD22">
        <v>9.17</v>
      </c>
      <c r="FE22">
        <v>20.386666666699998</v>
      </c>
      <c r="FF22">
        <v>4.9766666666999999</v>
      </c>
    </row>
    <row r="23" spans="1:162" x14ac:dyDescent="0.3">
      <c r="A23" s="1" t="s">
        <v>215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25.523333333299998</v>
      </c>
      <c r="DT23">
        <v>24.585000000000001</v>
      </c>
      <c r="DU23">
        <v>24.4666666667</v>
      </c>
      <c r="DV23">
        <v>24.678333333299999</v>
      </c>
      <c r="DW23">
        <v>26.106666666700001</v>
      </c>
      <c r="DX23">
        <v>24.8416666667</v>
      </c>
      <c r="DY23">
        <v>16.253333333299999</v>
      </c>
      <c r="DZ23">
        <v>16.6933333333</v>
      </c>
      <c r="EA23">
        <v>16.008333333300001</v>
      </c>
      <c r="EB23">
        <v>17.215</v>
      </c>
      <c r="EC23">
        <v>15.3</v>
      </c>
      <c r="ED23">
        <v>15.39</v>
      </c>
      <c r="EE23">
        <v>15.928333333299999</v>
      </c>
      <c r="EF23">
        <v>16.333333333300001</v>
      </c>
      <c r="EG23">
        <v>14.928333333299999</v>
      </c>
      <c r="EH23">
        <v>16.684999999999999</v>
      </c>
      <c r="EI23">
        <v>25.295000000000002</v>
      </c>
      <c r="EJ23">
        <v>24.741666666699999</v>
      </c>
      <c r="EK23">
        <v>24.1616666667</v>
      </c>
      <c r="EL23">
        <v>25.628333333299999</v>
      </c>
      <c r="EM23">
        <v>25.331666666699999</v>
      </c>
      <c r="EN23">
        <v>23.988333333300002</v>
      </c>
      <c r="EO23">
        <v>21.961666666700001</v>
      </c>
      <c r="EP23">
        <v>12.1133333333</v>
      </c>
      <c r="EQ23">
        <v>12.151666666700001</v>
      </c>
      <c r="ER23">
        <v>13.063333333299999</v>
      </c>
      <c r="ES23">
        <v>12.9316666667</v>
      </c>
      <c r="ET23">
        <v>13.9116666667</v>
      </c>
      <c r="EU23">
        <v>12.473333333299999</v>
      </c>
      <c r="EV23">
        <v>19.018333333299999</v>
      </c>
      <c r="EW23">
        <v>3.6833333332999998</v>
      </c>
      <c r="EX23">
        <v>5.6816666667</v>
      </c>
      <c r="EY23">
        <v>8.3283333332999998</v>
      </c>
      <c r="EZ23">
        <v>6.4133333332999998</v>
      </c>
      <c r="FA23">
        <v>5.7116666667000002</v>
      </c>
      <c r="FB23">
        <v>6.9033333333</v>
      </c>
      <c r="FC23">
        <v>11.87</v>
      </c>
      <c r="FD23">
        <v>8.1150000000000002</v>
      </c>
      <c r="FE23">
        <v>21.653333333300001</v>
      </c>
      <c r="FF23">
        <v>6.085</v>
      </c>
    </row>
    <row r="24" spans="1:162" x14ac:dyDescent="0.3">
      <c r="A24" s="1" t="s">
        <v>216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25.541666666699999</v>
      </c>
      <c r="DT24">
        <v>24.6033333333</v>
      </c>
      <c r="DU24">
        <v>24.484999999999999</v>
      </c>
      <c r="DV24">
        <v>24.696666666700001</v>
      </c>
      <c r="DW24">
        <v>26.125</v>
      </c>
      <c r="DX24">
        <v>24.86</v>
      </c>
      <c r="DY24">
        <v>16.2716666667</v>
      </c>
      <c r="DZ24">
        <v>16.711666666700001</v>
      </c>
      <c r="EA24">
        <v>16.026666666699999</v>
      </c>
      <c r="EB24">
        <v>17.233333333299999</v>
      </c>
      <c r="EC24">
        <v>15.3183333333</v>
      </c>
      <c r="ED24">
        <v>15.4083333333</v>
      </c>
      <c r="EE24">
        <v>15.946666666700001</v>
      </c>
      <c r="EF24">
        <v>16.351666666700002</v>
      </c>
      <c r="EG24">
        <v>14.946666666700001</v>
      </c>
      <c r="EH24">
        <v>16.703333333300002</v>
      </c>
      <c r="EI24">
        <v>24.99</v>
      </c>
      <c r="EJ24">
        <v>24.436666666699999</v>
      </c>
      <c r="EK24">
        <v>23.856666666700001</v>
      </c>
      <c r="EL24">
        <v>25.323333333299999</v>
      </c>
      <c r="EM24">
        <v>25.026666666699999</v>
      </c>
      <c r="EN24">
        <v>23.683333333299998</v>
      </c>
      <c r="EO24">
        <v>21.656666666700001</v>
      </c>
      <c r="EP24">
        <v>11.8083333333</v>
      </c>
      <c r="EQ24">
        <v>11.846666666699999</v>
      </c>
      <c r="ER24">
        <v>12.7583333333</v>
      </c>
      <c r="ES24">
        <v>12.6266666667</v>
      </c>
      <c r="ET24">
        <v>13.606666666700001</v>
      </c>
      <c r="EU24">
        <v>12.1683333333</v>
      </c>
      <c r="EV24">
        <v>18.7133333333</v>
      </c>
      <c r="EW24">
        <v>3.3783333333000001</v>
      </c>
      <c r="EX24">
        <v>5.3766666667000003</v>
      </c>
      <c r="EY24">
        <v>8.0633333332999992</v>
      </c>
      <c r="EZ24">
        <v>6.1083333333000001</v>
      </c>
      <c r="FA24">
        <v>5.73</v>
      </c>
      <c r="FB24">
        <v>6.5983333333000003</v>
      </c>
      <c r="FC24">
        <v>11.7016666667</v>
      </c>
      <c r="FD24">
        <v>7.81</v>
      </c>
      <c r="FE24">
        <v>21.671666666699998</v>
      </c>
      <c r="FF24">
        <v>5.78</v>
      </c>
    </row>
    <row r="25" spans="1:162" x14ac:dyDescent="0.3">
      <c r="A25" s="1" t="s">
        <v>217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24.6266666667</v>
      </c>
      <c r="DT25">
        <v>23.688333333300001</v>
      </c>
      <c r="DU25">
        <v>23.57</v>
      </c>
      <c r="DV25">
        <v>23.781666666700001</v>
      </c>
      <c r="DW25">
        <v>25.21</v>
      </c>
      <c r="DX25">
        <v>23.945</v>
      </c>
      <c r="DY25">
        <v>18.323333333299999</v>
      </c>
      <c r="DZ25">
        <v>18.7633333333</v>
      </c>
      <c r="EA25">
        <v>18.078333333300002</v>
      </c>
      <c r="EB25">
        <v>19.285</v>
      </c>
      <c r="EC25">
        <v>17.37</v>
      </c>
      <c r="ED25">
        <v>17.46</v>
      </c>
      <c r="EE25">
        <v>17.9983333333</v>
      </c>
      <c r="EF25">
        <v>18.403333333300001</v>
      </c>
      <c r="EG25">
        <v>16.9983333333</v>
      </c>
      <c r="EH25">
        <v>18.754999999999999</v>
      </c>
      <c r="EI25">
        <v>27.364999999999998</v>
      </c>
      <c r="EJ25">
        <v>26.811666666699999</v>
      </c>
      <c r="EK25">
        <v>26.231666666700001</v>
      </c>
      <c r="EL25">
        <v>27.698333333299999</v>
      </c>
      <c r="EM25">
        <v>27.401666666699999</v>
      </c>
      <c r="EN25">
        <v>26.058333333299998</v>
      </c>
      <c r="EO25">
        <v>24.031666666700001</v>
      </c>
      <c r="EP25">
        <v>14.1833333333</v>
      </c>
      <c r="EQ25">
        <v>14.221666666699999</v>
      </c>
      <c r="ER25">
        <v>15.1333333333</v>
      </c>
      <c r="ES25">
        <v>15.0016666667</v>
      </c>
      <c r="ET25">
        <v>15.981666666700001</v>
      </c>
      <c r="EU25">
        <v>14.5433333333</v>
      </c>
      <c r="EV25">
        <v>21.0883333333</v>
      </c>
      <c r="EW25">
        <v>1.4766666666999999</v>
      </c>
      <c r="EX25">
        <v>7.7516666667000003</v>
      </c>
      <c r="EY25">
        <v>10.3983333333</v>
      </c>
      <c r="EZ25">
        <v>8.4833333332999992</v>
      </c>
      <c r="FA25">
        <v>7.7816666666999996</v>
      </c>
      <c r="FB25">
        <v>8.9733333332999994</v>
      </c>
      <c r="FC25">
        <v>13.94</v>
      </c>
      <c r="FD25">
        <v>10.185</v>
      </c>
      <c r="FE25">
        <v>23.723333333300001</v>
      </c>
      <c r="FF25">
        <v>8.1549999999999994</v>
      </c>
    </row>
    <row r="26" spans="1:162" x14ac:dyDescent="0.3">
      <c r="A26" s="1" t="s">
        <v>218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24.36</v>
      </c>
      <c r="DT26">
        <v>23.421666666699998</v>
      </c>
      <c r="DU26">
        <v>23.303333333299999</v>
      </c>
      <c r="DV26">
        <v>23.515000000000001</v>
      </c>
      <c r="DW26">
        <v>24.9433333333</v>
      </c>
      <c r="DX26">
        <v>23.678333333299999</v>
      </c>
      <c r="DY26">
        <v>17.7133333333</v>
      </c>
      <c r="DZ26">
        <v>18.153333333300001</v>
      </c>
      <c r="EA26">
        <v>17.468333333299999</v>
      </c>
      <c r="EB26">
        <v>18.675000000000001</v>
      </c>
      <c r="EC26">
        <v>16.760000000000002</v>
      </c>
      <c r="ED26">
        <v>16.850000000000001</v>
      </c>
      <c r="EE26">
        <v>17.3883333333</v>
      </c>
      <c r="EF26">
        <v>17.793333333300001</v>
      </c>
      <c r="EG26">
        <v>16.3883333333</v>
      </c>
      <c r="EH26">
        <v>18.145</v>
      </c>
      <c r="EI26">
        <v>25.898333333299998</v>
      </c>
      <c r="EJ26">
        <v>25.344999999999999</v>
      </c>
      <c r="EK26">
        <v>24.765000000000001</v>
      </c>
      <c r="EL26">
        <v>26.231666666700001</v>
      </c>
      <c r="EM26">
        <v>25.934999999999999</v>
      </c>
      <c r="EN26">
        <v>24.5916666667</v>
      </c>
      <c r="EO26">
        <v>22.565000000000001</v>
      </c>
      <c r="EP26">
        <v>12.7166666667</v>
      </c>
      <c r="EQ26">
        <v>12.755000000000001</v>
      </c>
      <c r="ER26">
        <v>13.666666666699999</v>
      </c>
      <c r="ES26">
        <v>13.535</v>
      </c>
      <c r="ET26">
        <v>14.515000000000001</v>
      </c>
      <c r="EU26">
        <v>13.0766666667</v>
      </c>
      <c r="EV26">
        <v>19.621666666700001</v>
      </c>
      <c r="EW26">
        <v>2.4516666667</v>
      </c>
      <c r="EX26">
        <v>6.2850000000000001</v>
      </c>
      <c r="EY26">
        <v>8.9716666666999991</v>
      </c>
      <c r="EZ26">
        <v>7.0166666666999999</v>
      </c>
      <c r="FA26">
        <v>7.1716666667000002</v>
      </c>
      <c r="FB26">
        <v>7.5066666667000002</v>
      </c>
      <c r="FC26">
        <v>12.61</v>
      </c>
      <c r="FD26">
        <v>8.7183333333000004</v>
      </c>
      <c r="FE26">
        <v>23.113333333300002</v>
      </c>
      <c r="FF26">
        <v>6.6883333333000001</v>
      </c>
    </row>
    <row r="27" spans="1:162" x14ac:dyDescent="0.3">
      <c r="A27" s="1" t="s">
        <v>219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23.24</v>
      </c>
      <c r="DT27">
        <v>22.301666666700001</v>
      </c>
      <c r="DU27">
        <v>22.183333333299998</v>
      </c>
      <c r="DV27">
        <v>22.395</v>
      </c>
      <c r="DW27">
        <v>23.823333333299999</v>
      </c>
      <c r="DX27">
        <v>22.558333333299998</v>
      </c>
      <c r="DY27">
        <v>17.1816666667</v>
      </c>
      <c r="DZ27">
        <v>17.621666666700001</v>
      </c>
      <c r="EA27">
        <v>16.936666666699999</v>
      </c>
      <c r="EB27">
        <v>18.143333333299999</v>
      </c>
      <c r="EC27">
        <v>17.351666666700002</v>
      </c>
      <c r="ED27">
        <v>17.441666666700002</v>
      </c>
      <c r="EE27">
        <v>17.98</v>
      </c>
      <c r="EF27">
        <v>18.385000000000002</v>
      </c>
      <c r="EG27">
        <v>16.98</v>
      </c>
      <c r="EH27">
        <v>18.7366666667</v>
      </c>
      <c r="EI27">
        <v>26.49</v>
      </c>
      <c r="EJ27">
        <v>25.936666666699999</v>
      </c>
      <c r="EK27">
        <v>25.356666666700001</v>
      </c>
      <c r="EL27">
        <v>26.823333333299999</v>
      </c>
      <c r="EM27">
        <v>26.526666666699999</v>
      </c>
      <c r="EN27">
        <v>25.183333333299998</v>
      </c>
      <c r="EO27">
        <v>23.156666666700001</v>
      </c>
      <c r="EP27">
        <v>13.3083333333</v>
      </c>
      <c r="EQ27">
        <v>13.346666666699999</v>
      </c>
      <c r="ER27">
        <v>14.2583333333</v>
      </c>
      <c r="ES27">
        <v>14.1266666667</v>
      </c>
      <c r="ET27">
        <v>15.106666666700001</v>
      </c>
      <c r="EU27">
        <v>13.6683333333</v>
      </c>
      <c r="EV27">
        <v>20.2133333333</v>
      </c>
      <c r="EW27">
        <v>1.8883333333000001</v>
      </c>
      <c r="EX27">
        <v>6.8766666667000003</v>
      </c>
      <c r="EY27">
        <v>9.5633333332999992</v>
      </c>
      <c r="EZ27">
        <v>7.6083333333000001</v>
      </c>
      <c r="FA27">
        <v>7.5766666667000004</v>
      </c>
      <c r="FB27">
        <v>8.0983333332999994</v>
      </c>
      <c r="FC27">
        <v>13.2016666667</v>
      </c>
      <c r="FD27">
        <v>9.31</v>
      </c>
      <c r="FE27">
        <v>23.704999999999998</v>
      </c>
      <c r="FF27">
        <v>7.28</v>
      </c>
    </row>
    <row r="28" spans="1:162" x14ac:dyDescent="0.3">
      <c r="A28" s="1" t="s">
        <v>220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23.953333333300002</v>
      </c>
      <c r="DT28">
        <v>23.015000000000001</v>
      </c>
      <c r="DU28">
        <v>22.8966666667</v>
      </c>
      <c r="DV28">
        <v>23.108333333299999</v>
      </c>
      <c r="DW28">
        <v>24.5366666667</v>
      </c>
      <c r="DX28">
        <v>23.2716666667</v>
      </c>
      <c r="DY28">
        <v>17.895</v>
      </c>
      <c r="DZ28">
        <v>18.335000000000001</v>
      </c>
      <c r="EA28">
        <v>17.649999999999999</v>
      </c>
      <c r="EB28">
        <v>18.856666666700001</v>
      </c>
      <c r="EC28">
        <v>16.946666666700001</v>
      </c>
      <c r="ED28">
        <v>17.0366666667</v>
      </c>
      <c r="EE28">
        <v>17.574999999999999</v>
      </c>
      <c r="EF28">
        <v>17.98</v>
      </c>
      <c r="EG28">
        <v>16.574999999999999</v>
      </c>
      <c r="EH28">
        <v>18.331666666699999</v>
      </c>
      <c r="EI28">
        <v>26.085000000000001</v>
      </c>
      <c r="EJ28">
        <v>25.531666666700001</v>
      </c>
      <c r="EK28">
        <v>24.9516666667</v>
      </c>
      <c r="EL28">
        <v>26.418333333300001</v>
      </c>
      <c r="EM28">
        <v>26.121666666700001</v>
      </c>
      <c r="EN28">
        <v>24.778333333300001</v>
      </c>
      <c r="EO28">
        <v>22.7516666667</v>
      </c>
      <c r="EP28">
        <v>12.903333333300001</v>
      </c>
      <c r="EQ28">
        <v>12.9416666667</v>
      </c>
      <c r="ER28">
        <v>13.8533333333</v>
      </c>
      <c r="ES28">
        <v>13.721666666699999</v>
      </c>
      <c r="ET28">
        <v>14.7016666667</v>
      </c>
      <c r="EU28">
        <v>13.2633333333</v>
      </c>
      <c r="EV28">
        <v>19.808333333299998</v>
      </c>
      <c r="EW28">
        <v>2.6016666666999999</v>
      </c>
      <c r="EX28">
        <v>6.4716666667</v>
      </c>
      <c r="EY28">
        <v>9.1583333332999999</v>
      </c>
      <c r="EZ28">
        <v>7.2033333332999998</v>
      </c>
      <c r="FA28">
        <v>7.3583333333000001</v>
      </c>
      <c r="FB28">
        <v>7.6933333333</v>
      </c>
      <c r="FC28">
        <v>12.7966666667</v>
      </c>
      <c r="FD28">
        <v>8.9049999999999994</v>
      </c>
      <c r="FE28">
        <v>23.3</v>
      </c>
      <c r="FF28">
        <v>6.875</v>
      </c>
    </row>
    <row r="29" spans="1:162" x14ac:dyDescent="0.3">
      <c r="A29" s="1" t="s">
        <v>221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25.295000000000002</v>
      </c>
      <c r="DT29">
        <v>24.356666666700001</v>
      </c>
      <c r="DU29">
        <v>24.238333333300002</v>
      </c>
      <c r="DV29">
        <v>24.45</v>
      </c>
      <c r="DW29">
        <v>25.878333333299999</v>
      </c>
      <c r="DX29">
        <v>24.613333333300002</v>
      </c>
      <c r="DY29">
        <v>17.351666666700002</v>
      </c>
      <c r="DZ29">
        <v>17.791666666699999</v>
      </c>
      <c r="EA29">
        <v>17.106666666700001</v>
      </c>
      <c r="EB29">
        <v>18.313333333300001</v>
      </c>
      <c r="EC29">
        <v>16.398333333299998</v>
      </c>
      <c r="ED29">
        <v>16.488333333300002</v>
      </c>
      <c r="EE29">
        <v>17.026666666699999</v>
      </c>
      <c r="EF29">
        <v>17.4316666667</v>
      </c>
      <c r="EG29">
        <v>16.026666666699999</v>
      </c>
      <c r="EH29">
        <v>17.7833333333</v>
      </c>
      <c r="EI29">
        <v>25.5366666667</v>
      </c>
      <c r="EJ29">
        <v>24.983333333299999</v>
      </c>
      <c r="EK29">
        <v>24.403333333300001</v>
      </c>
      <c r="EL29">
        <v>25.87</v>
      </c>
      <c r="EM29">
        <v>25.573333333299999</v>
      </c>
      <c r="EN29">
        <v>24.23</v>
      </c>
      <c r="EO29">
        <v>22.203333333300002</v>
      </c>
      <c r="EP29">
        <v>12.355</v>
      </c>
      <c r="EQ29">
        <v>12.393333333299999</v>
      </c>
      <c r="ER29">
        <v>13.305</v>
      </c>
      <c r="ES29">
        <v>13.1733333333</v>
      </c>
      <c r="ET29">
        <v>14.153333333300001</v>
      </c>
      <c r="EU29">
        <v>12.715</v>
      </c>
      <c r="EV29">
        <v>19.260000000000002</v>
      </c>
      <c r="EW29">
        <v>2.7633333332999999</v>
      </c>
      <c r="EX29">
        <v>5.9233333332999996</v>
      </c>
      <c r="EY29">
        <v>8.61</v>
      </c>
      <c r="EZ29">
        <v>6.6550000000000002</v>
      </c>
      <c r="FA29">
        <v>6.81</v>
      </c>
      <c r="FB29">
        <v>7.1449999999999996</v>
      </c>
      <c r="FC29">
        <v>12.2483333333</v>
      </c>
      <c r="FD29">
        <v>8.3566666667000007</v>
      </c>
      <c r="FE29">
        <v>22.7516666667</v>
      </c>
      <c r="FF29">
        <v>6.3266666667000004</v>
      </c>
    </row>
    <row r="30" spans="1:162" x14ac:dyDescent="0.3">
      <c r="A30" s="1" t="s">
        <v>222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24.761666666699998</v>
      </c>
      <c r="DT30">
        <v>23.823333333299999</v>
      </c>
      <c r="DU30">
        <v>23.704999999999998</v>
      </c>
      <c r="DV30">
        <v>23.916666666699999</v>
      </c>
      <c r="DW30">
        <v>25.344999999999999</v>
      </c>
      <c r="DX30">
        <v>24.08</v>
      </c>
      <c r="DY30">
        <v>16.7283333333</v>
      </c>
      <c r="DZ30">
        <v>17.168333333300001</v>
      </c>
      <c r="EA30">
        <v>16.483333333299999</v>
      </c>
      <c r="EB30">
        <v>17.690000000000001</v>
      </c>
      <c r="EC30">
        <v>15.775</v>
      </c>
      <c r="ED30">
        <v>15.865</v>
      </c>
      <c r="EE30">
        <v>16.403333333300001</v>
      </c>
      <c r="EF30">
        <v>16.808333333299998</v>
      </c>
      <c r="EG30">
        <v>15.403333333300001</v>
      </c>
      <c r="EH30">
        <v>17.16</v>
      </c>
      <c r="EI30">
        <v>24.913333333299999</v>
      </c>
      <c r="EJ30">
        <v>24.36</v>
      </c>
      <c r="EK30">
        <v>23.78</v>
      </c>
      <c r="EL30">
        <v>25.246666666700001</v>
      </c>
      <c r="EM30">
        <v>24.95</v>
      </c>
      <c r="EN30">
        <v>23.606666666700001</v>
      </c>
      <c r="EO30">
        <v>21.58</v>
      </c>
      <c r="EP30">
        <v>11.731666666700001</v>
      </c>
      <c r="EQ30">
        <v>11.77</v>
      </c>
      <c r="ER30">
        <v>12.6816666667</v>
      </c>
      <c r="ES30">
        <v>12.55</v>
      </c>
      <c r="ET30">
        <v>13.53</v>
      </c>
      <c r="EU30">
        <v>12.0916666667</v>
      </c>
      <c r="EV30">
        <v>18.636666666699998</v>
      </c>
      <c r="EW30">
        <v>2.23</v>
      </c>
      <c r="EX30">
        <v>5.3</v>
      </c>
      <c r="EY30">
        <v>7.9866666666999997</v>
      </c>
      <c r="EZ30">
        <v>6.0316666666999996</v>
      </c>
      <c r="FA30">
        <v>6.1866666666999999</v>
      </c>
      <c r="FB30">
        <v>6.5216666666999998</v>
      </c>
      <c r="FC30">
        <v>11.625</v>
      </c>
      <c r="FD30">
        <v>7.7333333333000001</v>
      </c>
      <c r="FE30">
        <v>22.128333333299999</v>
      </c>
      <c r="FF30">
        <v>5.7033333332999998</v>
      </c>
    </row>
    <row r="31" spans="1:162" x14ac:dyDescent="0.3">
      <c r="A31" s="1" t="s">
        <v>223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23.9866666667</v>
      </c>
      <c r="DT31">
        <v>23.0483333333</v>
      </c>
      <c r="DU31">
        <v>22.93</v>
      </c>
      <c r="DV31">
        <v>23.141666666700001</v>
      </c>
      <c r="DW31">
        <v>24.57</v>
      </c>
      <c r="DX31">
        <v>22.9666666667</v>
      </c>
      <c r="DY31">
        <v>13.803333333299999</v>
      </c>
      <c r="DZ31">
        <v>14.243333333300001</v>
      </c>
      <c r="EA31">
        <v>13.5583333333</v>
      </c>
      <c r="EB31">
        <v>14.765000000000001</v>
      </c>
      <c r="EC31">
        <v>12.85</v>
      </c>
      <c r="ED31">
        <v>12.94</v>
      </c>
      <c r="EE31">
        <v>13.4783333333</v>
      </c>
      <c r="EF31">
        <v>13.8833333333</v>
      </c>
      <c r="EG31">
        <v>12.4783333333</v>
      </c>
      <c r="EH31">
        <v>14.234999999999999</v>
      </c>
      <c r="EI31">
        <v>23.901666666699999</v>
      </c>
      <c r="EJ31">
        <v>23.695</v>
      </c>
      <c r="EK31">
        <v>23.114999999999998</v>
      </c>
      <c r="EL31">
        <v>23.4</v>
      </c>
      <c r="EM31">
        <v>24.285</v>
      </c>
      <c r="EN31">
        <v>25.2633333333</v>
      </c>
      <c r="EO31">
        <v>23.2366666667</v>
      </c>
      <c r="EP31">
        <v>12.336666666699999</v>
      </c>
      <c r="EQ31">
        <v>12.375</v>
      </c>
      <c r="ER31">
        <v>13.2866666667</v>
      </c>
      <c r="ES31">
        <v>13.154999999999999</v>
      </c>
      <c r="ET31">
        <v>14.135</v>
      </c>
      <c r="EU31">
        <v>12.696666666700001</v>
      </c>
      <c r="EV31">
        <v>19.241666666699999</v>
      </c>
      <c r="EW31">
        <v>8.1433333332999993</v>
      </c>
      <c r="EX31">
        <v>5.18</v>
      </c>
      <c r="EY31">
        <v>5.5216666666999998</v>
      </c>
      <c r="EZ31">
        <v>4.3650000000000002</v>
      </c>
      <c r="FA31">
        <v>7.12</v>
      </c>
      <c r="FB31">
        <v>9.2316666667000007</v>
      </c>
      <c r="FC31">
        <v>9.0633333332999992</v>
      </c>
      <c r="FD31">
        <v>12.461666666699999</v>
      </c>
      <c r="FE31">
        <v>19.203333333300002</v>
      </c>
      <c r="FF31">
        <v>6.9866666666999997</v>
      </c>
    </row>
    <row r="32" spans="1:162" x14ac:dyDescent="0.3">
      <c r="A32" s="1" t="s">
        <v>224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24.098333333300001</v>
      </c>
      <c r="DT32">
        <v>23.16</v>
      </c>
      <c r="DU32">
        <v>23.041666666699999</v>
      </c>
      <c r="DV32">
        <v>23.253333333299999</v>
      </c>
      <c r="DW32">
        <v>24.6816666667</v>
      </c>
      <c r="DX32">
        <v>22.93</v>
      </c>
      <c r="DY32">
        <v>13.766666666700001</v>
      </c>
      <c r="DZ32">
        <v>14.2066666667</v>
      </c>
      <c r="EA32">
        <v>13.5216666667</v>
      </c>
      <c r="EB32">
        <v>14.7283333333</v>
      </c>
      <c r="EC32">
        <v>12.813333333299999</v>
      </c>
      <c r="ED32">
        <v>12.903333333300001</v>
      </c>
      <c r="EE32">
        <v>13.4416666667</v>
      </c>
      <c r="EF32">
        <v>13.846666666699999</v>
      </c>
      <c r="EG32">
        <v>12.4416666667</v>
      </c>
      <c r="EH32">
        <v>14.198333333300001</v>
      </c>
      <c r="EI32">
        <v>23.773333333299998</v>
      </c>
      <c r="EJ32">
        <v>23.566666666700002</v>
      </c>
      <c r="EK32">
        <v>22.9866666667</v>
      </c>
      <c r="EL32">
        <v>23.2716666667</v>
      </c>
      <c r="EM32">
        <v>24.156666666700001</v>
      </c>
      <c r="EN32">
        <v>25.375</v>
      </c>
      <c r="EO32">
        <v>23.348333333300001</v>
      </c>
      <c r="EP32">
        <v>12.208333333300001</v>
      </c>
      <c r="EQ32">
        <v>12.246666666699999</v>
      </c>
      <c r="ER32">
        <v>13.1583333333</v>
      </c>
      <c r="ES32">
        <v>13.026666666700001</v>
      </c>
      <c r="ET32">
        <v>14.006666666699999</v>
      </c>
      <c r="EU32">
        <v>12.5683333333</v>
      </c>
      <c r="EV32">
        <v>19.113333333300002</v>
      </c>
      <c r="EW32">
        <v>8.2550000000000008</v>
      </c>
      <c r="EX32">
        <v>5.0983333333000003</v>
      </c>
      <c r="EY32">
        <v>5.3933333333000002</v>
      </c>
      <c r="EZ32">
        <v>4.2366666666999997</v>
      </c>
      <c r="FA32">
        <v>7.2316666666999998</v>
      </c>
      <c r="FB32">
        <v>9.3433333333000004</v>
      </c>
      <c r="FC32">
        <v>8.9350000000000005</v>
      </c>
      <c r="FD32">
        <v>12.573333333300001</v>
      </c>
      <c r="FE32">
        <v>19.166666666699999</v>
      </c>
      <c r="FF32">
        <v>7.0983333333000003</v>
      </c>
    </row>
    <row r="33" spans="1:162" x14ac:dyDescent="0.3">
      <c r="A33" s="1" t="s">
        <v>225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24.38</v>
      </c>
      <c r="DT33">
        <v>23.441666666700002</v>
      </c>
      <c r="DU33">
        <v>23.323333333299999</v>
      </c>
      <c r="DV33">
        <v>23.535</v>
      </c>
      <c r="DW33">
        <v>24.484999999999999</v>
      </c>
      <c r="DX33">
        <v>22.846666666699999</v>
      </c>
      <c r="DY33">
        <v>13.6833333333</v>
      </c>
      <c r="DZ33">
        <v>14.1233333333</v>
      </c>
      <c r="EA33">
        <v>13.438333333299999</v>
      </c>
      <c r="EB33">
        <v>14.645</v>
      </c>
      <c r="EC33">
        <v>12.73</v>
      </c>
      <c r="ED33">
        <v>12.82</v>
      </c>
      <c r="EE33">
        <v>13.358333333299999</v>
      </c>
      <c r="EF33">
        <v>13.7633333333</v>
      </c>
      <c r="EG33">
        <v>12.358333333299999</v>
      </c>
      <c r="EH33">
        <v>14.115</v>
      </c>
      <c r="EI33">
        <v>24.295000000000002</v>
      </c>
      <c r="EJ33">
        <v>24.0883333333</v>
      </c>
      <c r="EK33">
        <v>23.508333333300001</v>
      </c>
      <c r="EL33">
        <v>23.793333333300001</v>
      </c>
      <c r="EM33">
        <v>24.678333333299999</v>
      </c>
      <c r="EN33">
        <v>25.8966666667</v>
      </c>
      <c r="EO33">
        <v>23.87</v>
      </c>
      <c r="EP33">
        <v>12.73</v>
      </c>
      <c r="EQ33">
        <v>12.768333333299999</v>
      </c>
      <c r="ER33">
        <v>13.68</v>
      </c>
      <c r="ES33">
        <v>13.5483333333</v>
      </c>
      <c r="ET33">
        <v>14.528333333300001</v>
      </c>
      <c r="EU33">
        <v>13.09</v>
      </c>
      <c r="EV33">
        <v>19.635000000000002</v>
      </c>
      <c r="EW33">
        <v>8.69</v>
      </c>
      <c r="EX33">
        <v>5.62</v>
      </c>
      <c r="EY33">
        <v>5.915</v>
      </c>
      <c r="EZ33">
        <v>4.7583333333000004</v>
      </c>
      <c r="FA33">
        <v>7.6666666667000003</v>
      </c>
      <c r="FB33">
        <v>9.8650000000000002</v>
      </c>
      <c r="FC33">
        <v>9.4566666667000003</v>
      </c>
      <c r="FD33">
        <v>13.095000000000001</v>
      </c>
      <c r="FE33">
        <v>19.083333333300001</v>
      </c>
      <c r="FF33">
        <v>7.62</v>
      </c>
    </row>
    <row r="34" spans="1:162" x14ac:dyDescent="0.3">
      <c r="A34" s="1" t="s">
        <v>226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31.828333333300002</v>
      </c>
      <c r="DT34">
        <v>30.89</v>
      </c>
      <c r="DU34">
        <v>30.7716666667</v>
      </c>
      <c r="DV34">
        <v>30.983333333299999</v>
      </c>
      <c r="DW34">
        <v>31.42</v>
      </c>
      <c r="DX34">
        <v>29.781666666700001</v>
      </c>
      <c r="DY34">
        <v>20.618333333300001</v>
      </c>
      <c r="DZ34">
        <v>21.058333333299998</v>
      </c>
      <c r="EA34">
        <v>20.3733333333</v>
      </c>
      <c r="EB34">
        <v>21.58</v>
      </c>
      <c r="EC34">
        <v>7.39</v>
      </c>
      <c r="ED34">
        <v>7.48</v>
      </c>
      <c r="EE34">
        <v>7.32</v>
      </c>
      <c r="EF34">
        <v>7.3016666667000001</v>
      </c>
      <c r="EG34">
        <v>7.0183333333000002</v>
      </c>
      <c r="EH34">
        <v>8.7750000000000004</v>
      </c>
      <c r="EI34">
        <v>16.933333333299998</v>
      </c>
      <c r="EJ34">
        <v>16.726666666700002</v>
      </c>
      <c r="EK34">
        <v>16.1466666667</v>
      </c>
      <c r="EL34">
        <v>16.4316666667</v>
      </c>
      <c r="EM34">
        <v>17.316666666700002</v>
      </c>
      <c r="EN34">
        <v>19.488333333300002</v>
      </c>
      <c r="EO34">
        <v>17.8383333333</v>
      </c>
      <c r="EP34">
        <v>12.2033333333</v>
      </c>
      <c r="EQ34">
        <v>11.9066666667</v>
      </c>
      <c r="ER34">
        <v>12.8183333333</v>
      </c>
      <c r="ES34">
        <v>12.69</v>
      </c>
      <c r="ET34">
        <v>13.75</v>
      </c>
      <c r="EU34">
        <v>12.721666666699999</v>
      </c>
      <c r="EV34">
        <v>18.773333333299998</v>
      </c>
      <c r="EW34">
        <v>14.356666666700001</v>
      </c>
      <c r="EX34">
        <v>9.4266666666999992</v>
      </c>
      <c r="EY34">
        <v>5.4883333332999999</v>
      </c>
      <c r="EZ34">
        <v>8.5449999999999999</v>
      </c>
      <c r="FA34">
        <v>14.28</v>
      </c>
      <c r="FB34">
        <v>14.731666666700001</v>
      </c>
      <c r="FC34">
        <v>1.5016666667</v>
      </c>
      <c r="FD34">
        <v>18.371666666700001</v>
      </c>
      <c r="FE34">
        <v>26.018333333299999</v>
      </c>
      <c r="FF34">
        <v>12.125</v>
      </c>
    </row>
    <row r="35" spans="1:162" x14ac:dyDescent="0.3">
      <c r="A35" s="1" t="s">
        <v>227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22.87</v>
      </c>
      <c r="DT35">
        <v>21.9316666667</v>
      </c>
      <c r="DU35">
        <v>21.813333333300001</v>
      </c>
      <c r="DV35">
        <v>22.024999999999999</v>
      </c>
      <c r="DW35">
        <v>23.278333333300001</v>
      </c>
      <c r="DX35">
        <v>21.64</v>
      </c>
      <c r="DY35">
        <v>12.4766666667</v>
      </c>
      <c r="DZ35">
        <v>12.916666666699999</v>
      </c>
      <c r="EA35">
        <v>12.231666666700001</v>
      </c>
      <c r="EB35">
        <v>13.438333333299999</v>
      </c>
      <c r="EC35">
        <v>11.5233333333</v>
      </c>
      <c r="ED35">
        <v>11.6133333333</v>
      </c>
      <c r="EE35">
        <v>12.151666666700001</v>
      </c>
      <c r="EF35">
        <v>12.5566666667</v>
      </c>
      <c r="EG35">
        <v>11.151666666700001</v>
      </c>
      <c r="EH35">
        <v>12.9083333333</v>
      </c>
      <c r="EI35">
        <v>24.843333333299999</v>
      </c>
      <c r="EJ35">
        <v>24.636666666699998</v>
      </c>
      <c r="EK35">
        <v>24.0566666667</v>
      </c>
      <c r="EL35">
        <v>24.3416666667</v>
      </c>
      <c r="EM35">
        <v>25.226666666700002</v>
      </c>
      <c r="EN35">
        <v>26.1816666667</v>
      </c>
      <c r="EO35">
        <v>24.155000000000001</v>
      </c>
      <c r="EP35">
        <v>13.278333333300001</v>
      </c>
      <c r="EQ35">
        <v>13.3166666667</v>
      </c>
      <c r="ER35">
        <v>14.2283333333</v>
      </c>
      <c r="ES35">
        <v>14.096666666699999</v>
      </c>
      <c r="ET35">
        <v>15.0766666667</v>
      </c>
      <c r="EU35">
        <v>13.6383333333</v>
      </c>
      <c r="EV35">
        <v>20.183333333299998</v>
      </c>
      <c r="EW35">
        <v>9.0283333333000009</v>
      </c>
      <c r="EX35">
        <v>6.0983333333000003</v>
      </c>
      <c r="EY35">
        <v>6.4633333332999996</v>
      </c>
      <c r="EZ35">
        <v>5.3066666667</v>
      </c>
      <c r="FA35">
        <v>7.6349999999999998</v>
      </c>
      <c r="FB35">
        <v>10.15</v>
      </c>
      <c r="FC35">
        <v>10.005000000000001</v>
      </c>
      <c r="FD35">
        <v>13.38</v>
      </c>
      <c r="FE35">
        <v>17.8766666667</v>
      </c>
      <c r="FF35">
        <v>7.9050000000000002</v>
      </c>
    </row>
    <row r="36" spans="1:162" x14ac:dyDescent="0.3">
      <c r="A36" s="1" t="s">
        <v>228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23.198333333299999</v>
      </c>
      <c r="DT36">
        <v>22.26</v>
      </c>
      <c r="DU36">
        <v>22.141666666700001</v>
      </c>
      <c r="DV36">
        <v>22.3533333333</v>
      </c>
      <c r="DW36">
        <v>23.781666666700001</v>
      </c>
      <c r="DX36">
        <v>22.516666666700001</v>
      </c>
      <c r="DY36">
        <v>13.378333333300001</v>
      </c>
      <c r="DZ36">
        <v>13.8183333333</v>
      </c>
      <c r="EA36">
        <v>13.1333333333</v>
      </c>
      <c r="EB36">
        <v>14.34</v>
      </c>
      <c r="EC36">
        <v>12.425000000000001</v>
      </c>
      <c r="ED36">
        <v>12.515000000000001</v>
      </c>
      <c r="EE36">
        <v>13.053333333299999</v>
      </c>
      <c r="EF36">
        <v>13.458333333300001</v>
      </c>
      <c r="EG36">
        <v>12.053333333299999</v>
      </c>
      <c r="EH36">
        <v>13.81</v>
      </c>
      <c r="EI36">
        <v>23.9783333333</v>
      </c>
      <c r="EJ36">
        <v>23.7716666667</v>
      </c>
      <c r="EK36">
        <v>23.191666666700002</v>
      </c>
      <c r="EL36">
        <v>23.476666666700002</v>
      </c>
      <c r="EM36">
        <v>24.3616666667</v>
      </c>
      <c r="EN36">
        <v>24.475000000000001</v>
      </c>
      <c r="EO36">
        <v>22.448333333299999</v>
      </c>
      <c r="EP36">
        <v>12.2266666667</v>
      </c>
      <c r="EQ36">
        <v>12.265000000000001</v>
      </c>
      <c r="ER36">
        <v>13.176666666699999</v>
      </c>
      <c r="ES36">
        <v>13.045</v>
      </c>
      <c r="ET36">
        <v>14.025</v>
      </c>
      <c r="EU36">
        <v>12.586666666699999</v>
      </c>
      <c r="EV36">
        <v>19.131666666699999</v>
      </c>
      <c r="EW36">
        <v>7.4550000000000001</v>
      </c>
      <c r="EX36">
        <v>4.3916666666999999</v>
      </c>
      <c r="EY36">
        <v>5.5983333333000003</v>
      </c>
      <c r="EZ36">
        <v>4.4416666666999998</v>
      </c>
      <c r="FA36">
        <v>6.4316666667</v>
      </c>
      <c r="FB36">
        <v>8.4433333333</v>
      </c>
      <c r="FC36">
        <v>9.14</v>
      </c>
      <c r="FD36">
        <v>11.6733333333</v>
      </c>
      <c r="FE36">
        <v>18.778333333300001</v>
      </c>
      <c r="FF36">
        <v>6.1983333332999999</v>
      </c>
    </row>
    <row r="37" spans="1:162" x14ac:dyDescent="0.3">
      <c r="A37" s="1" t="s">
        <v>229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23.274999999999999</v>
      </c>
      <c r="DT37">
        <v>22.336666666700001</v>
      </c>
      <c r="DU37">
        <v>22.218333333299999</v>
      </c>
      <c r="DV37">
        <v>22.43</v>
      </c>
      <c r="DW37">
        <v>23.858333333299999</v>
      </c>
      <c r="DX37">
        <v>22.593333333299999</v>
      </c>
      <c r="DY37">
        <v>13.565</v>
      </c>
      <c r="DZ37">
        <v>14.005000000000001</v>
      </c>
      <c r="EA37">
        <v>13.32</v>
      </c>
      <c r="EB37">
        <v>14.526666666700001</v>
      </c>
      <c r="EC37">
        <v>12.6116666667</v>
      </c>
      <c r="ED37">
        <v>12.7016666667</v>
      </c>
      <c r="EE37">
        <v>13.24</v>
      </c>
      <c r="EF37">
        <v>13.645</v>
      </c>
      <c r="EG37">
        <v>12.24</v>
      </c>
      <c r="EH37">
        <v>13.996666666699999</v>
      </c>
      <c r="EI37">
        <v>22.976666666700002</v>
      </c>
      <c r="EJ37">
        <v>22.77</v>
      </c>
      <c r="EK37">
        <v>22.19</v>
      </c>
      <c r="EL37">
        <v>22.475000000000001</v>
      </c>
      <c r="EM37">
        <v>23.36</v>
      </c>
      <c r="EN37">
        <v>24.0333333333</v>
      </c>
      <c r="EO37">
        <v>22.006666666699999</v>
      </c>
      <c r="EP37">
        <v>11.4116666667</v>
      </c>
      <c r="EQ37">
        <v>11.45</v>
      </c>
      <c r="ER37">
        <v>12.3616666667</v>
      </c>
      <c r="ES37">
        <v>12.23</v>
      </c>
      <c r="ET37">
        <v>13.21</v>
      </c>
      <c r="EU37">
        <v>11.7716666667</v>
      </c>
      <c r="EV37">
        <v>18.316666666700002</v>
      </c>
      <c r="EW37">
        <v>6.6433333333000002</v>
      </c>
      <c r="EX37">
        <v>3.95</v>
      </c>
      <c r="EY37">
        <v>4.5966666667</v>
      </c>
      <c r="EZ37">
        <v>3.44</v>
      </c>
      <c r="FA37">
        <v>5.62</v>
      </c>
      <c r="FB37">
        <v>8.0016666667000003</v>
      </c>
      <c r="FC37">
        <v>8.1383333333000003</v>
      </c>
      <c r="FD37">
        <v>11.074999999999999</v>
      </c>
      <c r="FE37">
        <v>18.965</v>
      </c>
      <c r="FF37">
        <v>5.6833333333000002</v>
      </c>
    </row>
    <row r="38" spans="1:162" x14ac:dyDescent="0.3">
      <c r="A38" s="1" t="s">
        <v>230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24.59</v>
      </c>
      <c r="DT38">
        <v>23.651666666699999</v>
      </c>
      <c r="DU38">
        <v>23.5333333333</v>
      </c>
      <c r="DV38">
        <v>23.745000000000001</v>
      </c>
      <c r="DW38">
        <v>25.1733333333</v>
      </c>
      <c r="DX38">
        <v>23.9083333333</v>
      </c>
      <c r="DY38">
        <v>14.88</v>
      </c>
      <c r="DZ38">
        <v>15.32</v>
      </c>
      <c r="EA38">
        <v>14.635</v>
      </c>
      <c r="EB38">
        <v>15.8416666667</v>
      </c>
      <c r="EC38">
        <v>13.926666666699999</v>
      </c>
      <c r="ED38">
        <v>14.016666666700001</v>
      </c>
      <c r="EE38">
        <v>14.555</v>
      </c>
      <c r="EF38">
        <v>14.96</v>
      </c>
      <c r="EG38">
        <v>13.555</v>
      </c>
      <c r="EH38">
        <v>15.311666666700001</v>
      </c>
      <c r="EI38">
        <v>24.655000000000001</v>
      </c>
      <c r="EJ38">
        <v>24.328333333300002</v>
      </c>
      <c r="EK38">
        <v>23.7483333333</v>
      </c>
      <c r="EL38">
        <v>24.153333333300001</v>
      </c>
      <c r="EM38">
        <v>24.918333333300001</v>
      </c>
      <c r="EN38">
        <v>23.574999999999999</v>
      </c>
      <c r="EO38">
        <v>21.5483333333</v>
      </c>
      <c r="EP38">
        <v>11.3266666667</v>
      </c>
      <c r="EQ38">
        <v>11.365</v>
      </c>
      <c r="ER38">
        <v>12.276666666700001</v>
      </c>
      <c r="ES38">
        <v>12.145</v>
      </c>
      <c r="ET38">
        <v>13.125</v>
      </c>
      <c r="EU38">
        <v>11.686666666700001</v>
      </c>
      <c r="EV38">
        <v>18.231666666700001</v>
      </c>
      <c r="EW38">
        <v>6.7583333333000004</v>
      </c>
      <c r="EX38">
        <v>3.4916666667</v>
      </c>
      <c r="EY38">
        <v>6.1783333333000003</v>
      </c>
      <c r="EZ38">
        <v>4.3049999999999997</v>
      </c>
      <c r="FA38">
        <v>6.9783333333000002</v>
      </c>
      <c r="FB38">
        <v>7.5433333332999997</v>
      </c>
      <c r="FC38">
        <v>9.8166666666999998</v>
      </c>
      <c r="FD38">
        <v>10.7733333333</v>
      </c>
      <c r="FE38">
        <v>20.28</v>
      </c>
      <c r="FF38">
        <v>5.2983333332999996</v>
      </c>
    </row>
    <row r="39" spans="1:162" x14ac:dyDescent="0.3">
      <c r="A39" s="1" t="s">
        <v>231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20.448333333299999</v>
      </c>
      <c r="DT39">
        <v>19.510000000000002</v>
      </c>
      <c r="DU39">
        <v>19.391666666700001</v>
      </c>
      <c r="DV39">
        <v>19.6033333333</v>
      </c>
      <c r="DW39">
        <v>21.031666666700001</v>
      </c>
      <c r="DX39">
        <v>19.766666666700001</v>
      </c>
      <c r="DY39">
        <v>11.8966666667</v>
      </c>
      <c r="DZ39">
        <v>12.336666666699999</v>
      </c>
      <c r="EA39">
        <v>11.651666666700001</v>
      </c>
      <c r="EB39">
        <v>12.858333333299999</v>
      </c>
      <c r="EC39">
        <v>14.29</v>
      </c>
      <c r="ED39">
        <v>14.38</v>
      </c>
      <c r="EE39">
        <v>14.9183333333</v>
      </c>
      <c r="EF39">
        <v>15.323333333300001</v>
      </c>
      <c r="EG39">
        <v>13.9183333333</v>
      </c>
      <c r="EH39">
        <v>15.675000000000001</v>
      </c>
      <c r="EI39">
        <v>28.004999999999999</v>
      </c>
      <c r="EJ39">
        <v>27.7983333333</v>
      </c>
      <c r="EK39">
        <v>27.218333333299999</v>
      </c>
      <c r="EL39">
        <v>27.503333333299999</v>
      </c>
      <c r="EM39">
        <v>28.3883333333</v>
      </c>
      <c r="EN39">
        <v>28.171666666699998</v>
      </c>
      <c r="EO39">
        <v>26.145</v>
      </c>
      <c r="EP39">
        <v>15.24</v>
      </c>
      <c r="EQ39">
        <v>15.278333333300001</v>
      </c>
      <c r="ER39">
        <v>16.190000000000001</v>
      </c>
      <c r="ES39">
        <v>16.058333333299998</v>
      </c>
      <c r="ET39">
        <v>17.038333333299999</v>
      </c>
      <c r="EU39">
        <v>15.6</v>
      </c>
      <c r="EV39">
        <v>22.145</v>
      </c>
      <c r="EW39">
        <v>9.4499999999999993</v>
      </c>
      <c r="EX39">
        <v>8.0883333332999996</v>
      </c>
      <c r="EY39">
        <v>9.625</v>
      </c>
      <c r="EZ39">
        <v>8.4683333333000004</v>
      </c>
      <c r="FA39">
        <v>6.9233333332999996</v>
      </c>
      <c r="FB39">
        <v>12.14</v>
      </c>
      <c r="FC39">
        <v>13.166666666699999</v>
      </c>
      <c r="FD39">
        <v>14.166666666699999</v>
      </c>
      <c r="FE39">
        <v>17.458333333300001</v>
      </c>
      <c r="FF39">
        <v>9.2116666666999993</v>
      </c>
    </row>
    <row r="40" spans="1:162" x14ac:dyDescent="0.3">
      <c r="A40" s="1" t="s">
        <v>232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20.613333333300002</v>
      </c>
      <c r="DT40">
        <v>19.675000000000001</v>
      </c>
      <c r="DU40">
        <v>19.5566666667</v>
      </c>
      <c r="DV40">
        <v>19.768333333299999</v>
      </c>
      <c r="DW40">
        <v>21.196666666700001</v>
      </c>
      <c r="DX40">
        <v>19.9316666667</v>
      </c>
      <c r="DY40">
        <v>12.073333333300001</v>
      </c>
      <c r="DZ40">
        <v>12.5133333333</v>
      </c>
      <c r="EA40">
        <v>11.8283333333</v>
      </c>
      <c r="EB40">
        <v>13.035</v>
      </c>
      <c r="EC40">
        <v>14.176666666699999</v>
      </c>
      <c r="ED40">
        <v>14.266666666700001</v>
      </c>
      <c r="EE40">
        <v>14.805</v>
      </c>
      <c r="EF40">
        <v>15.21</v>
      </c>
      <c r="EG40">
        <v>13.805</v>
      </c>
      <c r="EH40">
        <v>15.561666666700001</v>
      </c>
      <c r="EI40">
        <v>27.891666666700001</v>
      </c>
      <c r="EJ40">
        <v>27.684999999999999</v>
      </c>
      <c r="EK40">
        <v>27.105</v>
      </c>
      <c r="EL40">
        <v>27.39</v>
      </c>
      <c r="EM40">
        <v>28.274999999999999</v>
      </c>
      <c r="EN40">
        <v>28.058333333299998</v>
      </c>
      <c r="EO40">
        <v>26.031666666700001</v>
      </c>
      <c r="EP40">
        <v>15.404999999999999</v>
      </c>
      <c r="EQ40">
        <v>15.4433333333</v>
      </c>
      <c r="ER40">
        <v>16.355</v>
      </c>
      <c r="ES40">
        <v>16.223333333300001</v>
      </c>
      <c r="ET40">
        <v>17.203333333300002</v>
      </c>
      <c r="EU40">
        <v>15.765000000000001</v>
      </c>
      <c r="EV40">
        <v>22.31</v>
      </c>
      <c r="EW40">
        <v>9.6150000000000002</v>
      </c>
      <c r="EX40">
        <v>7.9749999999999996</v>
      </c>
      <c r="EY40">
        <v>9.5116666667000001</v>
      </c>
      <c r="EZ40">
        <v>8.3550000000000004</v>
      </c>
      <c r="FA40">
        <v>7.0883333332999996</v>
      </c>
      <c r="FB40">
        <v>12.026666666700001</v>
      </c>
      <c r="FC40">
        <v>13.053333333299999</v>
      </c>
      <c r="FD40">
        <v>14.3316666667</v>
      </c>
      <c r="FE40">
        <v>17.785</v>
      </c>
      <c r="FF40">
        <v>9.3766666667000003</v>
      </c>
    </row>
    <row r="41" spans="1:162" x14ac:dyDescent="0.3">
      <c r="A41" s="1" t="s">
        <v>233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20.329999999999998</v>
      </c>
      <c r="DT41">
        <v>19.391666666700001</v>
      </c>
      <c r="DU41">
        <v>19.273333333299998</v>
      </c>
      <c r="DV41">
        <v>19.484999999999999</v>
      </c>
      <c r="DW41">
        <v>20.913333333299999</v>
      </c>
      <c r="DX41">
        <v>19.648333333299998</v>
      </c>
      <c r="DY41">
        <v>11.608333333299999</v>
      </c>
      <c r="DZ41">
        <v>12.0483333333</v>
      </c>
      <c r="EA41">
        <v>11.3633333333</v>
      </c>
      <c r="EB41">
        <v>12.57</v>
      </c>
      <c r="EC41">
        <v>14.358333333299999</v>
      </c>
      <c r="ED41">
        <v>14.448333333300001</v>
      </c>
      <c r="EE41">
        <v>14.9866666667</v>
      </c>
      <c r="EF41">
        <v>15.391666666700001</v>
      </c>
      <c r="EG41">
        <v>13.9866666667</v>
      </c>
      <c r="EH41">
        <v>15.743333333300001</v>
      </c>
      <c r="EI41">
        <v>28.073333333299999</v>
      </c>
      <c r="EJ41">
        <v>27.866666666699999</v>
      </c>
      <c r="EK41">
        <v>27.2866666667</v>
      </c>
      <c r="EL41">
        <v>27.571666666700001</v>
      </c>
      <c r="EM41">
        <v>28.456666666699999</v>
      </c>
      <c r="EN41">
        <v>28.24</v>
      </c>
      <c r="EO41">
        <v>26.2133333333</v>
      </c>
      <c r="EP41">
        <v>15.121666666699999</v>
      </c>
      <c r="EQ41">
        <v>15.16</v>
      </c>
      <c r="ER41">
        <v>16.071666666700001</v>
      </c>
      <c r="ES41">
        <v>15.94</v>
      </c>
      <c r="ET41">
        <v>16.920000000000002</v>
      </c>
      <c r="EU41">
        <v>15.481666666700001</v>
      </c>
      <c r="EV41">
        <v>22.026666666699999</v>
      </c>
      <c r="EW41">
        <v>9.3316666667000003</v>
      </c>
      <c r="EX41">
        <v>8.1566666666999996</v>
      </c>
      <c r="EY41">
        <v>9.6933333333</v>
      </c>
      <c r="EZ41">
        <v>8.5366666667000004</v>
      </c>
      <c r="FA41">
        <v>6.8049999999999997</v>
      </c>
      <c r="FB41">
        <v>12.208333333300001</v>
      </c>
      <c r="FC41">
        <v>13.234999999999999</v>
      </c>
      <c r="FD41">
        <v>14.0483333333</v>
      </c>
      <c r="FE41">
        <v>17.170000000000002</v>
      </c>
      <c r="FF41">
        <v>9.0933333333000004</v>
      </c>
    </row>
    <row r="42" spans="1:162" x14ac:dyDescent="0.3">
      <c r="A42" s="1" t="s">
        <v>234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19.276666666699999</v>
      </c>
      <c r="DT42">
        <v>18.3383333333</v>
      </c>
      <c r="DU42">
        <v>18.22</v>
      </c>
      <c r="DV42">
        <v>18.4316666667</v>
      </c>
      <c r="DW42">
        <v>19.86</v>
      </c>
      <c r="DX42">
        <v>18.594999999999999</v>
      </c>
      <c r="DY42">
        <v>10.1583333333</v>
      </c>
      <c r="DZ42">
        <v>10.598333333299999</v>
      </c>
      <c r="EA42">
        <v>9.9133333333000007</v>
      </c>
      <c r="EB42">
        <v>11.12</v>
      </c>
      <c r="EC42">
        <v>15.436666666700001</v>
      </c>
      <c r="ED42">
        <v>15.526666666700001</v>
      </c>
      <c r="EE42">
        <v>16.065000000000001</v>
      </c>
      <c r="EF42">
        <v>16.47</v>
      </c>
      <c r="EG42">
        <v>15.065</v>
      </c>
      <c r="EH42">
        <v>16.821666666700001</v>
      </c>
      <c r="EI42">
        <v>29.151666666699999</v>
      </c>
      <c r="EJ42">
        <v>28.945</v>
      </c>
      <c r="EK42">
        <v>28.364999999999998</v>
      </c>
      <c r="EL42">
        <v>28.65</v>
      </c>
      <c r="EM42">
        <v>29.535</v>
      </c>
      <c r="EN42">
        <v>29.3183333333</v>
      </c>
      <c r="EO42">
        <v>27.291666666699999</v>
      </c>
      <c r="EP42">
        <v>16.336666666700001</v>
      </c>
      <c r="EQ42">
        <v>16.375</v>
      </c>
      <c r="ER42">
        <v>17.2866666667</v>
      </c>
      <c r="ES42">
        <v>17.155000000000001</v>
      </c>
      <c r="ET42">
        <v>18.135000000000002</v>
      </c>
      <c r="EU42">
        <v>16.696666666700001</v>
      </c>
      <c r="EV42">
        <v>23.241666666699999</v>
      </c>
      <c r="EW42">
        <v>10.3166666667</v>
      </c>
      <c r="EX42">
        <v>9.2349999999999994</v>
      </c>
      <c r="EY42">
        <v>10.7716666667</v>
      </c>
      <c r="EZ42">
        <v>9.6150000000000002</v>
      </c>
      <c r="FA42">
        <v>8.02</v>
      </c>
      <c r="FB42">
        <v>13.2866666667</v>
      </c>
      <c r="FC42">
        <v>14.313333333299999</v>
      </c>
      <c r="FD42">
        <v>15.2633333333</v>
      </c>
      <c r="FE42">
        <v>16.920000000000002</v>
      </c>
      <c r="FF42">
        <v>10.3083333333</v>
      </c>
    </row>
    <row r="43" spans="1:162" x14ac:dyDescent="0.3">
      <c r="A43" s="1" t="s">
        <v>235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19.045000000000002</v>
      </c>
      <c r="DT43">
        <v>18.106666666700001</v>
      </c>
      <c r="DU43">
        <v>17.988333333300002</v>
      </c>
      <c r="DV43">
        <v>18.2</v>
      </c>
      <c r="DW43">
        <v>19.628333333299999</v>
      </c>
      <c r="DX43">
        <v>18.363333333300002</v>
      </c>
      <c r="DY43">
        <v>9.9266666666999992</v>
      </c>
      <c r="DZ43">
        <v>10.3666666667</v>
      </c>
      <c r="EA43">
        <v>9.6816666667</v>
      </c>
      <c r="EB43">
        <v>10.8883333333</v>
      </c>
      <c r="EC43">
        <v>15.31</v>
      </c>
      <c r="ED43">
        <v>15.4</v>
      </c>
      <c r="EE43">
        <v>15.938333333299999</v>
      </c>
      <c r="EF43">
        <v>16.343333333299999</v>
      </c>
      <c r="EG43">
        <v>14.938333333299999</v>
      </c>
      <c r="EH43">
        <v>16.695</v>
      </c>
      <c r="EI43">
        <v>29.024999999999999</v>
      </c>
      <c r="EJ43">
        <v>28.8183333333</v>
      </c>
      <c r="EK43">
        <v>28.238333333300002</v>
      </c>
      <c r="EL43">
        <v>28.523333333299998</v>
      </c>
      <c r="EM43">
        <v>29.4083333333</v>
      </c>
      <c r="EN43">
        <v>29.191666666700002</v>
      </c>
      <c r="EO43">
        <v>27.164999999999999</v>
      </c>
      <c r="EP43">
        <v>16.21</v>
      </c>
      <c r="EQ43">
        <v>16.2483333333</v>
      </c>
      <c r="ER43">
        <v>17.16</v>
      </c>
      <c r="ES43">
        <v>17.028333333300001</v>
      </c>
      <c r="ET43">
        <v>18.008333333300001</v>
      </c>
      <c r="EU43">
        <v>16.57</v>
      </c>
      <c r="EV43">
        <v>23.114999999999998</v>
      </c>
      <c r="EW43">
        <v>10.085000000000001</v>
      </c>
      <c r="EX43">
        <v>9.1083333332999992</v>
      </c>
      <c r="EY43">
        <v>10.645</v>
      </c>
      <c r="EZ43">
        <v>9.4883333332999999</v>
      </c>
      <c r="FA43">
        <v>7.8933333333000002</v>
      </c>
      <c r="FB43">
        <v>13.16</v>
      </c>
      <c r="FC43">
        <v>14.186666666700001</v>
      </c>
      <c r="FD43">
        <v>15.1366666667</v>
      </c>
      <c r="FE43">
        <v>16.761666666699998</v>
      </c>
      <c r="FF43">
        <v>10.1816666667</v>
      </c>
    </row>
    <row r="44" spans="1:162" x14ac:dyDescent="0.3">
      <c r="A44" s="1" t="s">
        <v>236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19.381666666699999</v>
      </c>
      <c r="DT44">
        <v>18.4433333333</v>
      </c>
      <c r="DU44">
        <v>18.324999999999999</v>
      </c>
      <c r="DV44">
        <v>18.5366666667</v>
      </c>
      <c r="DW44">
        <v>19.965</v>
      </c>
      <c r="DX44">
        <v>18.7</v>
      </c>
      <c r="DY44">
        <v>10.2633333333</v>
      </c>
      <c r="DZ44">
        <v>10.7033333333</v>
      </c>
      <c r="EA44">
        <v>10.018333333299999</v>
      </c>
      <c r="EB44">
        <v>11.225</v>
      </c>
      <c r="EC44">
        <v>14.553333333299999</v>
      </c>
      <c r="ED44">
        <v>14.643333333299999</v>
      </c>
      <c r="EE44">
        <v>15.1816666667</v>
      </c>
      <c r="EF44">
        <v>15.586666666699999</v>
      </c>
      <c r="EG44">
        <v>14.1816666667</v>
      </c>
      <c r="EH44">
        <v>15.938333333299999</v>
      </c>
      <c r="EI44">
        <v>28.268333333299999</v>
      </c>
      <c r="EJ44">
        <v>28.061666666699999</v>
      </c>
      <c r="EK44">
        <v>27.481666666700001</v>
      </c>
      <c r="EL44">
        <v>27.766666666700001</v>
      </c>
      <c r="EM44">
        <v>28.651666666699999</v>
      </c>
      <c r="EN44">
        <v>28.434999999999999</v>
      </c>
      <c r="EO44">
        <v>26.4083333333</v>
      </c>
      <c r="EP44">
        <v>15.4533333333</v>
      </c>
      <c r="EQ44">
        <v>15.4916666667</v>
      </c>
      <c r="ER44">
        <v>16.403333333300001</v>
      </c>
      <c r="ES44">
        <v>16.2716666667</v>
      </c>
      <c r="ET44">
        <v>17.2516666667</v>
      </c>
      <c r="EU44">
        <v>15.813333333299999</v>
      </c>
      <c r="EV44">
        <v>22.358333333299999</v>
      </c>
      <c r="EW44">
        <v>9.6633333333000007</v>
      </c>
      <c r="EX44">
        <v>8.3516666666999999</v>
      </c>
      <c r="EY44">
        <v>9.8883333333000003</v>
      </c>
      <c r="EZ44">
        <v>8.7316666667000007</v>
      </c>
      <c r="FA44">
        <v>7.1366666667000001</v>
      </c>
      <c r="FB44">
        <v>12.403333333300001</v>
      </c>
      <c r="FC44">
        <v>13.43</v>
      </c>
      <c r="FD44">
        <v>14.38</v>
      </c>
      <c r="FE44">
        <v>16.914999999999999</v>
      </c>
      <c r="FF44">
        <v>9.4250000000000007</v>
      </c>
    </row>
    <row r="45" spans="1:162" x14ac:dyDescent="0.3">
      <c r="A45" s="1" t="s">
        <v>237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20.094999999999999</v>
      </c>
      <c r="DT45">
        <v>19.156666666700001</v>
      </c>
      <c r="DU45">
        <v>19.038333333299999</v>
      </c>
      <c r="DV45">
        <v>19.25</v>
      </c>
      <c r="DW45">
        <v>20.678333333299999</v>
      </c>
      <c r="DX45">
        <v>19.413333333299999</v>
      </c>
      <c r="DY45">
        <v>11.555</v>
      </c>
      <c r="DZ45">
        <v>11.994999999999999</v>
      </c>
      <c r="EA45">
        <v>11.31</v>
      </c>
      <c r="EB45">
        <v>12.516666666700001</v>
      </c>
      <c r="EC45">
        <v>13.936666666700001</v>
      </c>
      <c r="ED45">
        <v>14.026666666700001</v>
      </c>
      <c r="EE45">
        <v>14.565</v>
      </c>
      <c r="EF45">
        <v>14.97</v>
      </c>
      <c r="EG45">
        <v>13.565</v>
      </c>
      <c r="EH45">
        <v>15.321666666700001</v>
      </c>
      <c r="EI45">
        <v>27.651666666699999</v>
      </c>
      <c r="EJ45">
        <v>27.445</v>
      </c>
      <c r="EK45">
        <v>26.864999999999998</v>
      </c>
      <c r="EL45">
        <v>27.15</v>
      </c>
      <c r="EM45">
        <v>28.035</v>
      </c>
      <c r="EN45">
        <v>27.8183333333</v>
      </c>
      <c r="EO45">
        <v>25.791666666699999</v>
      </c>
      <c r="EP45">
        <v>14.8866666667</v>
      </c>
      <c r="EQ45">
        <v>14.925000000000001</v>
      </c>
      <c r="ER45">
        <v>15.836666666699999</v>
      </c>
      <c r="ES45">
        <v>15.705</v>
      </c>
      <c r="ET45">
        <v>16.684999999999999</v>
      </c>
      <c r="EU45">
        <v>15.246666666699999</v>
      </c>
      <c r="EV45">
        <v>21.791666666699999</v>
      </c>
      <c r="EW45">
        <v>9.0966666666999991</v>
      </c>
      <c r="EX45">
        <v>7.7350000000000003</v>
      </c>
      <c r="EY45">
        <v>9.2716666666999998</v>
      </c>
      <c r="EZ45">
        <v>8.1150000000000002</v>
      </c>
      <c r="FA45">
        <v>6.57</v>
      </c>
      <c r="FB45">
        <v>11.7866666667</v>
      </c>
      <c r="FC45">
        <v>12.813333333299999</v>
      </c>
      <c r="FD45">
        <v>13.813333333299999</v>
      </c>
      <c r="FE45">
        <v>17.266666666700001</v>
      </c>
      <c r="FF45">
        <v>8.8583333332999992</v>
      </c>
    </row>
    <row r="46" spans="1:162" x14ac:dyDescent="0.3">
      <c r="A46" s="1" t="s">
        <v>238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20.816666666700002</v>
      </c>
      <c r="DT46">
        <v>19.878333333299999</v>
      </c>
      <c r="DU46">
        <v>19.760000000000002</v>
      </c>
      <c r="DV46">
        <v>19.971666666699999</v>
      </c>
      <c r="DW46">
        <v>21.4</v>
      </c>
      <c r="DX46">
        <v>20.135000000000002</v>
      </c>
      <c r="DY46">
        <v>12.276666666700001</v>
      </c>
      <c r="DZ46">
        <v>12.7166666667</v>
      </c>
      <c r="EA46">
        <v>12.0316666667</v>
      </c>
      <c r="EB46">
        <v>13.2383333333</v>
      </c>
      <c r="EC46">
        <v>13.975</v>
      </c>
      <c r="ED46">
        <v>14.065</v>
      </c>
      <c r="EE46">
        <v>14.6033333333</v>
      </c>
      <c r="EF46">
        <v>15.0083333333</v>
      </c>
      <c r="EG46">
        <v>13.6033333333</v>
      </c>
      <c r="EH46">
        <v>15.36</v>
      </c>
      <c r="EI46">
        <v>27.69</v>
      </c>
      <c r="EJ46">
        <v>27.483333333299999</v>
      </c>
      <c r="EK46">
        <v>26.903333333300001</v>
      </c>
      <c r="EL46">
        <v>27.188333333300001</v>
      </c>
      <c r="EM46">
        <v>28.073333333299999</v>
      </c>
      <c r="EN46">
        <v>27.856666666700001</v>
      </c>
      <c r="EO46">
        <v>25.83</v>
      </c>
      <c r="EP46">
        <v>15.608333333299999</v>
      </c>
      <c r="EQ46">
        <v>15.6466666667</v>
      </c>
      <c r="ER46">
        <v>16.558333333299998</v>
      </c>
      <c r="ES46">
        <v>16.426666666700001</v>
      </c>
      <c r="ET46">
        <v>17.406666666700001</v>
      </c>
      <c r="EU46">
        <v>15.9683333333</v>
      </c>
      <c r="EV46">
        <v>22.5133333333</v>
      </c>
      <c r="EW46">
        <v>9.8183333333</v>
      </c>
      <c r="EX46">
        <v>7.7733333333000001</v>
      </c>
      <c r="EY46">
        <v>9.31</v>
      </c>
      <c r="EZ46">
        <v>8.1533333333000009</v>
      </c>
      <c r="FA46">
        <v>7.2916666667000003</v>
      </c>
      <c r="FB46">
        <v>11.824999999999999</v>
      </c>
      <c r="FC46">
        <v>12.8516666667</v>
      </c>
      <c r="FD46">
        <v>14.535</v>
      </c>
      <c r="FE46">
        <v>17.988333333300002</v>
      </c>
      <c r="FF46">
        <v>9.58</v>
      </c>
    </row>
    <row r="47" spans="1:162" x14ac:dyDescent="0.3">
      <c r="A47" s="1" t="s">
        <v>239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21.245000000000001</v>
      </c>
      <c r="DT47">
        <v>20.754999999999999</v>
      </c>
      <c r="DU47">
        <v>20.636666666699998</v>
      </c>
      <c r="DV47">
        <v>20.848333333300001</v>
      </c>
      <c r="DW47">
        <v>20.7</v>
      </c>
      <c r="DX47">
        <v>19.061666666699999</v>
      </c>
      <c r="DY47">
        <v>9.8983333333000001</v>
      </c>
      <c r="DZ47">
        <v>10.3383333333</v>
      </c>
      <c r="EA47">
        <v>9.6533333333000009</v>
      </c>
      <c r="EB47">
        <v>10.86</v>
      </c>
      <c r="EC47">
        <v>15.4183333333</v>
      </c>
      <c r="ED47">
        <v>15.5083333333</v>
      </c>
      <c r="EE47">
        <v>16.046666666699998</v>
      </c>
      <c r="EF47">
        <v>16.4516666667</v>
      </c>
      <c r="EG47">
        <v>15.0466666667</v>
      </c>
      <c r="EH47">
        <v>16.803333333299999</v>
      </c>
      <c r="EI47">
        <v>29.133333333300001</v>
      </c>
      <c r="EJ47">
        <v>28.926666666700001</v>
      </c>
      <c r="EK47">
        <v>28.346666666699999</v>
      </c>
      <c r="EL47">
        <v>28.631666666699999</v>
      </c>
      <c r="EM47">
        <v>29.516666666700001</v>
      </c>
      <c r="EN47">
        <v>29.524999999999999</v>
      </c>
      <c r="EO47">
        <v>27.4983333333</v>
      </c>
      <c r="EP47">
        <v>17.276666666699999</v>
      </c>
      <c r="EQ47">
        <v>17.315000000000001</v>
      </c>
      <c r="ER47">
        <v>18.226666666700002</v>
      </c>
      <c r="ES47">
        <v>18.094999999999999</v>
      </c>
      <c r="ET47">
        <v>19.074999999999999</v>
      </c>
      <c r="EU47">
        <v>17.636666666699998</v>
      </c>
      <c r="EV47">
        <v>24.1816666667</v>
      </c>
      <c r="EW47">
        <v>11.756666666699999</v>
      </c>
      <c r="EX47">
        <v>9.4416666666999998</v>
      </c>
      <c r="EY47">
        <v>10.753333333300001</v>
      </c>
      <c r="EZ47">
        <v>9.5966666666999991</v>
      </c>
      <c r="FA47">
        <v>9.23</v>
      </c>
      <c r="FB47">
        <v>13.493333333300001</v>
      </c>
      <c r="FC47">
        <v>14.295</v>
      </c>
      <c r="FD47">
        <v>16.473333333300001</v>
      </c>
      <c r="FE47">
        <v>15.2983333333</v>
      </c>
      <c r="FF47">
        <v>11.2483333333</v>
      </c>
    </row>
    <row r="48" spans="1:162" x14ac:dyDescent="0.3">
      <c r="A48" s="1" t="s">
        <v>240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21.39</v>
      </c>
      <c r="DT48">
        <v>20.4516666667</v>
      </c>
      <c r="DU48">
        <v>20.333333333300001</v>
      </c>
      <c r="DV48">
        <v>20.545000000000002</v>
      </c>
      <c r="DW48">
        <v>21.973333333300001</v>
      </c>
      <c r="DX48">
        <v>20.708333333300001</v>
      </c>
      <c r="DY48">
        <v>13.29</v>
      </c>
      <c r="DZ48">
        <v>13.73</v>
      </c>
      <c r="EA48">
        <v>13.045</v>
      </c>
      <c r="EB48">
        <v>14.2516666667</v>
      </c>
      <c r="EC48">
        <v>15.448333333300001</v>
      </c>
      <c r="ED48">
        <v>15.538333333300001</v>
      </c>
      <c r="EE48">
        <v>16.0766666667</v>
      </c>
      <c r="EF48">
        <v>16.481666666700001</v>
      </c>
      <c r="EG48">
        <v>15.0766666667</v>
      </c>
      <c r="EH48">
        <v>16.833333333300001</v>
      </c>
      <c r="EI48">
        <v>27.63</v>
      </c>
      <c r="EJ48">
        <v>27.0766666667</v>
      </c>
      <c r="EK48">
        <v>26.496666666700001</v>
      </c>
      <c r="EL48">
        <v>27.281666666700001</v>
      </c>
      <c r="EM48">
        <v>27.666666666699999</v>
      </c>
      <c r="EN48">
        <v>26.323333333299999</v>
      </c>
      <c r="EO48">
        <v>24.296666666699998</v>
      </c>
      <c r="EP48">
        <v>13.346666666699999</v>
      </c>
      <c r="EQ48">
        <v>13.385</v>
      </c>
      <c r="ER48">
        <v>14.2966666667</v>
      </c>
      <c r="ES48">
        <v>14.164999999999999</v>
      </c>
      <c r="ET48">
        <v>15.145</v>
      </c>
      <c r="EU48">
        <v>13.7066666667</v>
      </c>
      <c r="EV48">
        <v>20.2516666667</v>
      </c>
      <c r="EW48">
        <v>5.7333333333000001</v>
      </c>
      <c r="EX48">
        <v>6.915</v>
      </c>
      <c r="EY48">
        <v>9.4033333333000009</v>
      </c>
      <c r="EZ48">
        <v>7.6466666666999998</v>
      </c>
      <c r="FA48">
        <v>3.2066666666999999</v>
      </c>
      <c r="FB48">
        <v>9.2383333332999999</v>
      </c>
      <c r="FC48">
        <v>12.945</v>
      </c>
      <c r="FD48">
        <v>10.45</v>
      </c>
      <c r="FE48">
        <v>20.125</v>
      </c>
      <c r="FF48">
        <v>7.3183333333</v>
      </c>
    </row>
    <row r="49" spans="1:162" x14ac:dyDescent="0.3">
      <c r="A49" s="1" t="s">
        <v>241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20.083333333300001</v>
      </c>
      <c r="DT49">
        <v>19.145</v>
      </c>
      <c r="DU49">
        <v>19.026666666699999</v>
      </c>
      <c r="DV49">
        <v>19.238333333300002</v>
      </c>
      <c r="DW49">
        <v>20.666666666699999</v>
      </c>
      <c r="DX49">
        <v>19.401666666699999</v>
      </c>
      <c r="DY49">
        <v>11.983333333299999</v>
      </c>
      <c r="DZ49">
        <v>12.4233333333</v>
      </c>
      <c r="EA49">
        <v>11.7383333333</v>
      </c>
      <c r="EB49">
        <v>12.945</v>
      </c>
      <c r="EC49">
        <v>15.8266666667</v>
      </c>
      <c r="ED49">
        <v>15.916666666699999</v>
      </c>
      <c r="EE49">
        <v>16.454999999999998</v>
      </c>
      <c r="EF49">
        <v>16.86</v>
      </c>
      <c r="EG49">
        <v>15.455</v>
      </c>
      <c r="EH49">
        <v>17.211666666700001</v>
      </c>
      <c r="EI49">
        <v>28.066666666700002</v>
      </c>
      <c r="EJ49">
        <v>27.5133333333</v>
      </c>
      <c r="EK49">
        <v>26.933333333299998</v>
      </c>
      <c r="EL49">
        <v>27.718333333299999</v>
      </c>
      <c r="EM49">
        <v>28.1033333333</v>
      </c>
      <c r="EN49">
        <v>26.76</v>
      </c>
      <c r="EO49">
        <v>24.733333333299999</v>
      </c>
      <c r="EP49">
        <v>13.7833333333</v>
      </c>
      <c r="EQ49">
        <v>13.821666666700001</v>
      </c>
      <c r="ER49">
        <v>14.733333333299999</v>
      </c>
      <c r="ES49">
        <v>14.6016666667</v>
      </c>
      <c r="ET49">
        <v>15.5816666667</v>
      </c>
      <c r="EU49">
        <v>14.143333333299999</v>
      </c>
      <c r="EV49">
        <v>20.688333333300001</v>
      </c>
      <c r="EW49">
        <v>5.8816666667000002</v>
      </c>
      <c r="EX49">
        <v>7.3516666666999999</v>
      </c>
      <c r="EY49">
        <v>9.84</v>
      </c>
      <c r="EZ49">
        <v>8.0833333333000006</v>
      </c>
      <c r="FA49">
        <v>3.6433333333000002</v>
      </c>
      <c r="FB49">
        <v>9.6750000000000007</v>
      </c>
      <c r="FC49">
        <v>13.381666666699999</v>
      </c>
      <c r="FD49">
        <v>10.8866666667</v>
      </c>
      <c r="FE49">
        <v>18.8183333333</v>
      </c>
      <c r="FF49">
        <v>7.7549999999999999</v>
      </c>
    </row>
    <row r="50" spans="1:162" x14ac:dyDescent="0.3">
      <c r="A50" s="1" t="s">
        <v>242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20.149999999999999</v>
      </c>
      <c r="DT50">
        <v>19.211666666700001</v>
      </c>
      <c r="DU50">
        <v>19.093333333299999</v>
      </c>
      <c r="DV50">
        <v>19.305</v>
      </c>
      <c r="DW50">
        <v>20.733333333299999</v>
      </c>
      <c r="DX50">
        <v>19.468333333299999</v>
      </c>
      <c r="DY50">
        <v>12.05</v>
      </c>
      <c r="DZ50">
        <v>12.49</v>
      </c>
      <c r="EA50">
        <v>11.805</v>
      </c>
      <c r="EB50">
        <v>13.0116666667</v>
      </c>
      <c r="EC50">
        <v>16.086666666700001</v>
      </c>
      <c r="ED50">
        <v>16.176666666700001</v>
      </c>
      <c r="EE50">
        <v>16.715</v>
      </c>
      <c r="EF50">
        <v>17.12</v>
      </c>
      <c r="EG50">
        <v>15.715</v>
      </c>
      <c r="EH50">
        <v>17.471666666699999</v>
      </c>
      <c r="EI50">
        <v>28.331666666699999</v>
      </c>
      <c r="EJ50">
        <v>27.778333333300001</v>
      </c>
      <c r="EK50">
        <v>27.198333333299999</v>
      </c>
      <c r="EL50">
        <v>27.983333333299999</v>
      </c>
      <c r="EM50">
        <v>28.368333333300001</v>
      </c>
      <c r="EN50">
        <v>27.024999999999999</v>
      </c>
      <c r="EO50">
        <v>24.9983333333</v>
      </c>
      <c r="EP50">
        <v>14.0483333333</v>
      </c>
      <c r="EQ50">
        <v>14.086666666699999</v>
      </c>
      <c r="ER50">
        <v>14.9983333333</v>
      </c>
      <c r="ES50">
        <v>14.8666666667</v>
      </c>
      <c r="ET50">
        <v>15.846666666699999</v>
      </c>
      <c r="EU50">
        <v>14.4083333333</v>
      </c>
      <c r="EV50">
        <v>20.953333333300002</v>
      </c>
      <c r="EW50">
        <v>6.1466666666999998</v>
      </c>
      <c r="EX50">
        <v>7.6166666666999996</v>
      </c>
      <c r="EY50">
        <v>10.105</v>
      </c>
      <c r="EZ50">
        <v>8.3483333332999994</v>
      </c>
      <c r="FA50">
        <v>3.9083333332999999</v>
      </c>
      <c r="FB50">
        <v>9.94</v>
      </c>
      <c r="FC50">
        <v>13.6466666667</v>
      </c>
      <c r="FD50">
        <v>11.151666666700001</v>
      </c>
      <c r="FE50">
        <v>18.885000000000002</v>
      </c>
      <c r="FF50">
        <v>8.02</v>
      </c>
    </row>
    <row r="51" spans="1:162" x14ac:dyDescent="0.3">
      <c r="A51" s="1" t="s">
        <v>243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20.0016666667</v>
      </c>
      <c r="DT51">
        <v>19.063333333300001</v>
      </c>
      <c r="DU51">
        <v>18.945</v>
      </c>
      <c r="DV51">
        <v>19.156666666700001</v>
      </c>
      <c r="DW51">
        <v>20.585000000000001</v>
      </c>
      <c r="DX51">
        <v>19.32</v>
      </c>
      <c r="DY51">
        <v>11.901666666700001</v>
      </c>
      <c r="DZ51">
        <v>12.3416666667</v>
      </c>
      <c r="EA51">
        <v>11.6566666667</v>
      </c>
      <c r="EB51">
        <v>12.8633333333</v>
      </c>
      <c r="EC51">
        <v>15.938333333299999</v>
      </c>
      <c r="ED51">
        <v>16.028333333300001</v>
      </c>
      <c r="EE51">
        <v>16.566666666700002</v>
      </c>
      <c r="EF51">
        <v>16.971666666699999</v>
      </c>
      <c r="EG51">
        <v>15.5666666667</v>
      </c>
      <c r="EH51">
        <v>17.323333333299999</v>
      </c>
      <c r="EI51">
        <v>28.378333333299999</v>
      </c>
      <c r="EJ51">
        <v>27.893333333299999</v>
      </c>
      <c r="EK51">
        <v>27.313333333300001</v>
      </c>
      <c r="EL51">
        <v>27.8766666667</v>
      </c>
      <c r="EM51">
        <v>28.483333333299999</v>
      </c>
      <c r="EN51">
        <v>27.14</v>
      </c>
      <c r="EO51">
        <v>25.113333333300002</v>
      </c>
      <c r="EP51">
        <v>14.163333333300001</v>
      </c>
      <c r="EQ51">
        <v>14.2016666667</v>
      </c>
      <c r="ER51">
        <v>15.1133333333</v>
      </c>
      <c r="ES51">
        <v>14.981666666700001</v>
      </c>
      <c r="ET51">
        <v>15.961666666699999</v>
      </c>
      <c r="EU51">
        <v>14.5233333333</v>
      </c>
      <c r="EV51">
        <v>21.0683333333</v>
      </c>
      <c r="EW51">
        <v>6.2616666667000001</v>
      </c>
      <c r="EX51">
        <v>7.7316666666999998</v>
      </c>
      <c r="EY51">
        <v>9.9983333332999997</v>
      </c>
      <c r="EZ51">
        <v>8.4633333332999996</v>
      </c>
      <c r="FA51">
        <v>4.0233333333000001</v>
      </c>
      <c r="FB51">
        <v>10.055</v>
      </c>
      <c r="FC51">
        <v>13.54</v>
      </c>
      <c r="FD51">
        <v>11.266666666700001</v>
      </c>
      <c r="FE51">
        <v>18.7366666667</v>
      </c>
      <c r="FF51">
        <v>8.1349999999999998</v>
      </c>
    </row>
    <row r="52" spans="1:162" x14ac:dyDescent="0.3">
      <c r="A52" s="1" t="s">
        <v>244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20.308333333299998</v>
      </c>
      <c r="DT52">
        <v>19.37</v>
      </c>
      <c r="DU52">
        <v>19.2516666667</v>
      </c>
      <c r="DV52">
        <v>19.4633333333</v>
      </c>
      <c r="DW52">
        <v>20.891666666700001</v>
      </c>
      <c r="DX52">
        <v>19.6266666667</v>
      </c>
      <c r="DY52">
        <v>12.208333333300001</v>
      </c>
      <c r="DZ52">
        <v>12.6483333333</v>
      </c>
      <c r="EA52">
        <v>11.9633333333</v>
      </c>
      <c r="EB52">
        <v>13.17</v>
      </c>
      <c r="EC52">
        <v>15.9983333333</v>
      </c>
      <c r="ED52">
        <v>16.0883333333</v>
      </c>
      <c r="EE52">
        <v>16.6266666667</v>
      </c>
      <c r="EF52">
        <v>17.031666666700001</v>
      </c>
      <c r="EG52">
        <v>15.6266666667</v>
      </c>
      <c r="EH52">
        <v>17.383333333300001</v>
      </c>
      <c r="EI52">
        <v>28.438333333300001</v>
      </c>
      <c r="EJ52">
        <v>28.2</v>
      </c>
      <c r="EK52">
        <v>27.62</v>
      </c>
      <c r="EL52">
        <v>27.936666666699999</v>
      </c>
      <c r="EM52">
        <v>28.79</v>
      </c>
      <c r="EN52">
        <v>27.446666666700001</v>
      </c>
      <c r="EO52">
        <v>25.42</v>
      </c>
      <c r="EP52">
        <v>14.47</v>
      </c>
      <c r="EQ52">
        <v>14.5083333333</v>
      </c>
      <c r="ER52">
        <v>15.42</v>
      </c>
      <c r="ES52">
        <v>15.288333333300001</v>
      </c>
      <c r="ET52">
        <v>16.268333333299999</v>
      </c>
      <c r="EU52">
        <v>14.83</v>
      </c>
      <c r="EV52">
        <v>21.375</v>
      </c>
      <c r="EW52">
        <v>6.5683333333</v>
      </c>
      <c r="EX52">
        <v>8.0383333333000007</v>
      </c>
      <c r="EY52">
        <v>10.0583333333</v>
      </c>
      <c r="EZ52">
        <v>8.77</v>
      </c>
      <c r="FA52">
        <v>4.33</v>
      </c>
      <c r="FB52">
        <v>10.3616666667</v>
      </c>
      <c r="FC52">
        <v>13.6</v>
      </c>
      <c r="FD52">
        <v>11.573333333300001</v>
      </c>
      <c r="FE52">
        <v>19.043333333300001</v>
      </c>
      <c r="FF52">
        <v>8.4416666666999998</v>
      </c>
    </row>
    <row r="53" spans="1:162" x14ac:dyDescent="0.3">
      <c r="A53" s="1" t="s">
        <v>245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20.695</v>
      </c>
      <c r="DT53">
        <v>19.756666666699999</v>
      </c>
      <c r="DU53">
        <v>19.6383333333</v>
      </c>
      <c r="DV53">
        <v>19.850000000000001</v>
      </c>
      <c r="DW53">
        <v>21.278333333300001</v>
      </c>
      <c r="DX53">
        <v>20.0133333333</v>
      </c>
      <c r="DY53">
        <v>12.595000000000001</v>
      </c>
      <c r="DZ53">
        <v>13.035</v>
      </c>
      <c r="EA53">
        <v>12.35</v>
      </c>
      <c r="EB53">
        <v>13.5566666667</v>
      </c>
      <c r="EC53">
        <v>15.465</v>
      </c>
      <c r="ED53">
        <v>15.555</v>
      </c>
      <c r="EE53">
        <v>16.093333333299999</v>
      </c>
      <c r="EF53">
        <v>16.4983333333</v>
      </c>
      <c r="EG53">
        <v>15.0933333333</v>
      </c>
      <c r="EH53">
        <v>16.850000000000001</v>
      </c>
      <c r="EI53">
        <v>27.905000000000001</v>
      </c>
      <c r="EJ53">
        <v>27.698333333299999</v>
      </c>
      <c r="EK53">
        <v>27.118333333300001</v>
      </c>
      <c r="EL53">
        <v>27.403333333300001</v>
      </c>
      <c r="EM53">
        <v>28.288333333299999</v>
      </c>
      <c r="EN53">
        <v>27.993333333300001</v>
      </c>
      <c r="EO53">
        <v>25.9666666667</v>
      </c>
      <c r="EP53">
        <v>14.8183333333</v>
      </c>
      <c r="EQ53">
        <v>14.856666666700001</v>
      </c>
      <c r="ER53">
        <v>15.768333333299999</v>
      </c>
      <c r="ES53">
        <v>15.6366666667</v>
      </c>
      <c r="ET53">
        <v>16.616666666699999</v>
      </c>
      <c r="EU53">
        <v>15.178333333299999</v>
      </c>
      <c r="EV53">
        <v>21.723333333300001</v>
      </c>
      <c r="EW53">
        <v>7.44</v>
      </c>
      <c r="EX53">
        <v>7.9950000000000001</v>
      </c>
      <c r="EY53">
        <v>9.5250000000000004</v>
      </c>
      <c r="EZ53">
        <v>8.3683333333000007</v>
      </c>
      <c r="FA53">
        <v>5.1783333333000003</v>
      </c>
      <c r="FB53">
        <v>11.21</v>
      </c>
      <c r="FC53">
        <v>13.0666666667</v>
      </c>
      <c r="FD53">
        <v>12.4216666667</v>
      </c>
      <c r="FE53">
        <v>19.43</v>
      </c>
      <c r="FF53">
        <v>8.7899999999999991</v>
      </c>
    </row>
    <row r="54" spans="1:162" x14ac:dyDescent="0.3">
      <c r="A54" s="1" t="s">
        <v>246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21.12</v>
      </c>
      <c r="DT54">
        <v>20.1816666667</v>
      </c>
      <c r="DU54">
        <v>20.063333333300001</v>
      </c>
      <c r="DV54">
        <v>20.274999999999999</v>
      </c>
      <c r="DW54">
        <v>21.703333333300002</v>
      </c>
      <c r="DX54">
        <v>20.438333333300001</v>
      </c>
      <c r="DY54">
        <v>13.02</v>
      </c>
      <c r="DZ54">
        <v>13.46</v>
      </c>
      <c r="EA54">
        <v>12.775</v>
      </c>
      <c r="EB54">
        <v>13.981666666700001</v>
      </c>
      <c r="EC54">
        <v>15.596666666699999</v>
      </c>
      <c r="ED54">
        <v>15.686666666700001</v>
      </c>
      <c r="EE54">
        <v>16.225000000000001</v>
      </c>
      <c r="EF54">
        <v>16.63</v>
      </c>
      <c r="EG54">
        <v>15.225</v>
      </c>
      <c r="EH54">
        <v>16.981666666700001</v>
      </c>
      <c r="EI54">
        <v>28.0366666667</v>
      </c>
      <c r="EJ54">
        <v>27.72</v>
      </c>
      <c r="EK54">
        <v>27.14</v>
      </c>
      <c r="EL54">
        <v>27.535</v>
      </c>
      <c r="EM54">
        <v>28.31</v>
      </c>
      <c r="EN54">
        <v>26.9666666667</v>
      </c>
      <c r="EO54">
        <v>24.94</v>
      </c>
      <c r="EP54">
        <v>13.99</v>
      </c>
      <c r="EQ54">
        <v>14.028333333300001</v>
      </c>
      <c r="ER54">
        <v>14.94</v>
      </c>
      <c r="ES54">
        <v>14.8083333333</v>
      </c>
      <c r="ET54">
        <v>15.788333333300001</v>
      </c>
      <c r="EU54">
        <v>14.35</v>
      </c>
      <c r="EV54">
        <v>20.895</v>
      </c>
      <c r="EW54">
        <v>6.3766666667000003</v>
      </c>
      <c r="EX54">
        <v>7.5583333333000002</v>
      </c>
      <c r="EY54">
        <v>9.6566666666999996</v>
      </c>
      <c r="EZ54">
        <v>8.2899999999999991</v>
      </c>
      <c r="FA54">
        <v>3.85</v>
      </c>
      <c r="FB54">
        <v>9.8816666666999993</v>
      </c>
      <c r="FC54">
        <v>13.198333333300001</v>
      </c>
      <c r="FD54">
        <v>11.0933333333</v>
      </c>
      <c r="FE54">
        <v>19.855</v>
      </c>
      <c r="FF54">
        <v>7.9616666667000002</v>
      </c>
    </row>
    <row r="55" spans="1:162" x14ac:dyDescent="0.3">
      <c r="A55" s="1" t="s">
        <v>247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21.0016666667</v>
      </c>
      <c r="DT55">
        <v>20.063333333300001</v>
      </c>
      <c r="DU55">
        <v>19.945</v>
      </c>
      <c r="DV55">
        <v>20.156666666700001</v>
      </c>
      <c r="DW55">
        <v>21.585000000000001</v>
      </c>
      <c r="DX55">
        <v>20.32</v>
      </c>
      <c r="DY55">
        <v>12.901666666700001</v>
      </c>
      <c r="DZ55">
        <v>13.3416666667</v>
      </c>
      <c r="EA55">
        <v>12.6566666667</v>
      </c>
      <c r="EB55">
        <v>13.8633333333</v>
      </c>
      <c r="EC55">
        <v>14.276666666700001</v>
      </c>
      <c r="ED55">
        <v>14.3666666667</v>
      </c>
      <c r="EE55">
        <v>14.904999999999999</v>
      </c>
      <c r="EF55">
        <v>15.31</v>
      </c>
      <c r="EG55">
        <v>13.904999999999999</v>
      </c>
      <c r="EH55">
        <v>15.6616666667</v>
      </c>
      <c r="EI55">
        <v>26.7166666667</v>
      </c>
      <c r="EJ55">
        <v>26.51</v>
      </c>
      <c r="EK55">
        <v>25.93</v>
      </c>
      <c r="EL55">
        <v>26.215</v>
      </c>
      <c r="EM55">
        <v>27.1</v>
      </c>
      <c r="EN55">
        <v>26.805</v>
      </c>
      <c r="EO55">
        <v>24.778333333300001</v>
      </c>
      <c r="EP55">
        <v>13.63</v>
      </c>
      <c r="EQ55">
        <v>13.6683333333</v>
      </c>
      <c r="ER55">
        <v>14.58</v>
      </c>
      <c r="ES55">
        <v>14.448333333300001</v>
      </c>
      <c r="ET55">
        <v>15.428333333299999</v>
      </c>
      <c r="EU55">
        <v>13.99</v>
      </c>
      <c r="EV55">
        <v>20.535</v>
      </c>
      <c r="EW55">
        <v>6.6416666666999999</v>
      </c>
      <c r="EX55">
        <v>6.8066666667</v>
      </c>
      <c r="EY55">
        <v>8.3366666666999993</v>
      </c>
      <c r="EZ55">
        <v>7.18</v>
      </c>
      <c r="FA55">
        <v>3.8</v>
      </c>
      <c r="FB55">
        <v>10.188333333299999</v>
      </c>
      <c r="FC55">
        <v>11.878333333300001</v>
      </c>
      <c r="FD55">
        <v>11.4</v>
      </c>
      <c r="FE55">
        <v>19.618333333300001</v>
      </c>
      <c r="FF55">
        <v>7.6016666666999999</v>
      </c>
    </row>
    <row r="56" spans="1:162" x14ac:dyDescent="0.3">
      <c r="A56" s="1" t="s">
        <v>248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22.7483333333</v>
      </c>
      <c r="DT56">
        <v>21.81</v>
      </c>
      <c r="DU56">
        <v>21.691666666700002</v>
      </c>
      <c r="DV56">
        <v>21.903333333300001</v>
      </c>
      <c r="DW56">
        <v>23.331666666699999</v>
      </c>
      <c r="DX56">
        <v>22.066666666700002</v>
      </c>
      <c r="DY56">
        <v>14.6483333333</v>
      </c>
      <c r="DZ56">
        <v>15.0883333333</v>
      </c>
      <c r="EA56">
        <v>14.403333333300001</v>
      </c>
      <c r="EB56">
        <v>15.61</v>
      </c>
      <c r="EC56">
        <v>15.94</v>
      </c>
      <c r="ED56">
        <v>16.03</v>
      </c>
      <c r="EE56">
        <v>16.5683333333</v>
      </c>
      <c r="EF56">
        <v>16.973333333300001</v>
      </c>
      <c r="EG56">
        <v>15.5683333333</v>
      </c>
      <c r="EH56">
        <v>17.324999999999999</v>
      </c>
      <c r="EI56">
        <v>28.38</v>
      </c>
      <c r="EJ56">
        <v>28.445</v>
      </c>
      <c r="EK56">
        <v>27.864999999999998</v>
      </c>
      <c r="EL56">
        <v>27.878333333299999</v>
      </c>
      <c r="EM56">
        <v>29.035</v>
      </c>
      <c r="EN56">
        <v>27.691666666700002</v>
      </c>
      <c r="EO56">
        <v>25.664999999999999</v>
      </c>
      <c r="EP56">
        <v>14.715</v>
      </c>
      <c r="EQ56">
        <v>14.753333333300001</v>
      </c>
      <c r="ER56">
        <v>15.664999999999999</v>
      </c>
      <c r="ES56">
        <v>15.5333333333</v>
      </c>
      <c r="ET56">
        <v>16.5133333333</v>
      </c>
      <c r="EU56">
        <v>15.074999999999999</v>
      </c>
      <c r="EV56">
        <v>21.62</v>
      </c>
      <c r="EW56">
        <v>7.06</v>
      </c>
      <c r="EX56">
        <v>8.2833333332999999</v>
      </c>
      <c r="EY56">
        <v>10</v>
      </c>
      <c r="EZ56">
        <v>9.0150000000000006</v>
      </c>
      <c r="FA56">
        <v>4.1533333333</v>
      </c>
      <c r="FB56">
        <v>10.606666666700001</v>
      </c>
      <c r="FC56">
        <v>13.541666666699999</v>
      </c>
      <c r="FD56">
        <v>11.8183333333</v>
      </c>
      <c r="FE56">
        <v>21.483333333299999</v>
      </c>
      <c r="FF56">
        <v>8.6866666667000008</v>
      </c>
    </row>
    <row r="57" spans="1:162" x14ac:dyDescent="0.3">
      <c r="A57" s="1" t="s">
        <v>249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22.8883333333</v>
      </c>
      <c r="DT57">
        <v>21.95</v>
      </c>
      <c r="DU57">
        <v>21.831666666699999</v>
      </c>
      <c r="DV57">
        <v>22.043333333300001</v>
      </c>
      <c r="DW57">
        <v>23.471666666699999</v>
      </c>
      <c r="DX57">
        <v>22.206666666699999</v>
      </c>
      <c r="DY57">
        <v>14.788333333300001</v>
      </c>
      <c r="DZ57">
        <v>15.2283333333</v>
      </c>
      <c r="EA57">
        <v>14.5433333333</v>
      </c>
      <c r="EB57">
        <v>15.75</v>
      </c>
      <c r="EC57">
        <v>16.765000000000001</v>
      </c>
      <c r="ED57">
        <v>16.855</v>
      </c>
      <c r="EE57">
        <v>17.393333333299999</v>
      </c>
      <c r="EF57">
        <v>17.7983333333</v>
      </c>
      <c r="EG57">
        <v>16.393333333299999</v>
      </c>
      <c r="EH57">
        <v>18.149999999999999</v>
      </c>
      <c r="EI57">
        <v>29.1383333333</v>
      </c>
      <c r="EJ57">
        <v>28.585000000000001</v>
      </c>
      <c r="EK57">
        <v>28.004999999999999</v>
      </c>
      <c r="EL57">
        <v>28.703333333300002</v>
      </c>
      <c r="EM57">
        <v>29.175000000000001</v>
      </c>
      <c r="EN57">
        <v>27.831666666699999</v>
      </c>
      <c r="EO57">
        <v>25.805</v>
      </c>
      <c r="EP57">
        <v>14.855</v>
      </c>
      <c r="EQ57">
        <v>14.893333333299999</v>
      </c>
      <c r="ER57">
        <v>15.805</v>
      </c>
      <c r="ES57">
        <v>15.6733333333</v>
      </c>
      <c r="ET57">
        <v>16.653333333300001</v>
      </c>
      <c r="EU57">
        <v>15.215</v>
      </c>
      <c r="EV57">
        <v>21.76</v>
      </c>
      <c r="EW57">
        <v>7.2</v>
      </c>
      <c r="EX57">
        <v>8.4233333333000004</v>
      </c>
      <c r="EY57">
        <v>10.824999999999999</v>
      </c>
      <c r="EZ57">
        <v>9.1549999999999994</v>
      </c>
      <c r="FA57">
        <v>0.2333333333</v>
      </c>
      <c r="FB57">
        <v>10.746666666699999</v>
      </c>
      <c r="FC57">
        <v>14.3666666667</v>
      </c>
      <c r="FD57">
        <v>11.958333333300001</v>
      </c>
      <c r="FE57">
        <v>21.6233333333</v>
      </c>
      <c r="FF57">
        <v>8.8266666666999996</v>
      </c>
    </row>
    <row r="58" spans="1:162" x14ac:dyDescent="0.3">
      <c r="A58" s="1" t="s">
        <v>250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22.9433333333</v>
      </c>
      <c r="DT58">
        <v>22.004999999999999</v>
      </c>
      <c r="DU58">
        <v>21.886666666699998</v>
      </c>
      <c r="DV58">
        <v>22.098333333300001</v>
      </c>
      <c r="DW58">
        <v>23.526666666699999</v>
      </c>
      <c r="DX58">
        <v>22.261666666699998</v>
      </c>
      <c r="DY58">
        <v>14.8433333333</v>
      </c>
      <c r="DZ58">
        <v>15.2833333333</v>
      </c>
      <c r="EA58">
        <v>14.598333333299999</v>
      </c>
      <c r="EB58">
        <v>15.805</v>
      </c>
      <c r="EC58">
        <v>15.016666666700001</v>
      </c>
      <c r="ED58">
        <v>15.106666666700001</v>
      </c>
      <c r="EE58">
        <v>15.645</v>
      </c>
      <c r="EF58">
        <v>16.05</v>
      </c>
      <c r="EG58">
        <v>14.645</v>
      </c>
      <c r="EH58">
        <v>16.401666666699999</v>
      </c>
      <c r="EI58">
        <v>26.2716666667</v>
      </c>
      <c r="EJ58">
        <v>25.718333333299999</v>
      </c>
      <c r="EK58">
        <v>25.1383333333</v>
      </c>
      <c r="EL58">
        <v>25.9233333333</v>
      </c>
      <c r="EM58">
        <v>26.308333333299998</v>
      </c>
      <c r="EN58">
        <v>24.965</v>
      </c>
      <c r="EO58">
        <v>22.938333333300001</v>
      </c>
      <c r="EP58">
        <v>11.9883333333</v>
      </c>
      <c r="EQ58">
        <v>12.026666666700001</v>
      </c>
      <c r="ER58">
        <v>12.938333333299999</v>
      </c>
      <c r="ES58">
        <v>12.8066666667</v>
      </c>
      <c r="ET58">
        <v>13.7866666667</v>
      </c>
      <c r="EU58">
        <v>12.348333333299999</v>
      </c>
      <c r="EV58">
        <v>18.893333333299999</v>
      </c>
      <c r="EW58">
        <v>4.66</v>
      </c>
      <c r="EX58">
        <v>5.5566666667</v>
      </c>
      <c r="EY58">
        <v>8.0449999999999999</v>
      </c>
      <c r="EZ58">
        <v>6.2883333332999998</v>
      </c>
      <c r="FA58">
        <v>3.1316666667000002</v>
      </c>
      <c r="FB58">
        <v>7.88</v>
      </c>
      <c r="FC58">
        <v>11.586666666699999</v>
      </c>
      <c r="FD58">
        <v>9.0916666667000001</v>
      </c>
      <c r="FE58">
        <v>21.37</v>
      </c>
      <c r="FF58">
        <v>5.96</v>
      </c>
    </row>
    <row r="59" spans="1:162" x14ac:dyDescent="0.3">
      <c r="A59" s="1" t="s">
        <v>251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22.855</v>
      </c>
      <c r="DT59">
        <v>21.916666666699999</v>
      </c>
      <c r="DU59">
        <v>21.7983333333</v>
      </c>
      <c r="DV59">
        <v>22.01</v>
      </c>
      <c r="DW59">
        <v>23.438333333300001</v>
      </c>
      <c r="DX59">
        <v>22.1733333333</v>
      </c>
      <c r="DY59">
        <v>14.315</v>
      </c>
      <c r="DZ59">
        <v>14.755000000000001</v>
      </c>
      <c r="EA59">
        <v>14.07</v>
      </c>
      <c r="EB59">
        <v>15.276666666700001</v>
      </c>
      <c r="EC59">
        <v>13.5333333333</v>
      </c>
      <c r="ED59">
        <v>13.6233333333</v>
      </c>
      <c r="EE59">
        <v>14.1616666667</v>
      </c>
      <c r="EF59">
        <v>14.5666666667</v>
      </c>
      <c r="EG59">
        <v>13.1616666667</v>
      </c>
      <c r="EH59">
        <v>14.9183333333</v>
      </c>
      <c r="EI59">
        <v>25.801666666700001</v>
      </c>
      <c r="EJ59">
        <v>25.594999999999999</v>
      </c>
      <c r="EK59">
        <v>25.015000000000001</v>
      </c>
      <c r="EL59">
        <v>25.3</v>
      </c>
      <c r="EM59">
        <v>26.184999999999999</v>
      </c>
      <c r="EN59">
        <v>25.89</v>
      </c>
      <c r="EO59">
        <v>23.863333333300002</v>
      </c>
      <c r="EP59">
        <v>12.715</v>
      </c>
      <c r="EQ59">
        <v>12.753333333300001</v>
      </c>
      <c r="ER59">
        <v>13.664999999999999</v>
      </c>
      <c r="ES59">
        <v>13.5333333333</v>
      </c>
      <c r="ET59">
        <v>14.5133333333</v>
      </c>
      <c r="EU59">
        <v>13.074999999999999</v>
      </c>
      <c r="EV59">
        <v>19.62</v>
      </c>
      <c r="EW59">
        <v>7.6466666666999998</v>
      </c>
      <c r="EX59">
        <v>5.8916666666999999</v>
      </c>
      <c r="EY59">
        <v>7.4216666667000002</v>
      </c>
      <c r="EZ59">
        <v>6.2649999999999997</v>
      </c>
      <c r="FA59">
        <v>6.3183333333</v>
      </c>
      <c r="FB59">
        <v>9.8583333332999992</v>
      </c>
      <c r="FC59">
        <v>10.9633333333</v>
      </c>
      <c r="FD59">
        <v>12.0783333333</v>
      </c>
      <c r="FE59">
        <v>19.886666666699998</v>
      </c>
      <c r="FF59">
        <v>6.6866666666999999</v>
      </c>
    </row>
    <row r="60" spans="1:162" x14ac:dyDescent="0.3">
      <c r="A60" s="1" t="s">
        <v>252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22.273333333299998</v>
      </c>
      <c r="DT60">
        <v>21.335000000000001</v>
      </c>
      <c r="DU60">
        <v>21.2166666667</v>
      </c>
      <c r="DV60">
        <v>21.428333333299999</v>
      </c>
      <c r="DW60">
        <v>22.856666666700001</v>
      </c>
      <c r="DX60">
        <v>21.5916666667</v>
      </c>
      <c r="DY60">
        <v>13.733333333299999</v>
      </c>
      <c r="DZ60">
        <v>14.1733333333</v>
      </c>
      <c r="EA60">
        <v>13.4883333333</v>
      </c>
      <c r="EB60">
        <v>14.695</v>
      </c>
      <c r="EC60">
        <v>14.698333333300001</v>
      </c>
      <c r="ED60">
        <v>14.788333333300001</v>
      </c>
      <c r="EE60">
        <v>15.3266666667</v>
      </c>
      <c r="EF60">
        <v>15.731666666700001</v>
      </c>
      <c r="EG60">
        <v>14.3266666667</v>
      </c>
      <c r="EH60">
        <v>16.083333333300001</v>
      </c>
      <c r="EI60">
        <v>27.1383333333</v>
      </c>
      <c r="EJ60">
        <v>26.9316666667</v>
      </c>
      <c r="EK60">
        <v>26.351666666700002</v>
      </c>
      <c r="EL60">
        <v>26.636666666699998</v>
      </c>
      <c r="EM60">
        <v>27.5216666667</v>
      </c>
      <c r="EN60">
        <v>27.226666666700002</v>
      </c>
      <c r="EO60">
        <v>25.2</v>
      </c>
      <c r="EP60">
        <v>14.051666666699999</v>
      </c>
      <c r="EQ60">
        <v>14.09</v>
      </c>
      <c r="ER60">
        <v>15.0016666667</v>
      </c>
      <c r="ES60">
        <v>14.87</v>
      </c>
      <c r="ET60">
        <v>15.85</v>
      </c>
      <c r="EU60">
        <v>14.4116666667</v>
      </c>
      <c r="EV60">
        <v>20.956666666699999</v>
      </c>
      <c r="EW60">
        <v>8.2633333333000003</v>
      </c>
      <c r="EX60">
        <v>7.2283333333000002</v>
      </c>
      <c r="EY60">
        <v>8.7583333332999995</v>
      </c>
      <c r="EZ60">
        <v>7.6016666666999999</v>
      </c>
      <c r="FA60">
        <v>5.7366666666999997</v>
      </c>
      <c r="FB60">
        <v>11.195</v>
      </c>
      <c r="FC60">
        <v>12.3</v>
      </c>
      <c r="FD60">
        <v>12.98</v>
      </c>
      <c r="FE60">
        <v>19.871666666700001</v>
      </c>
      <c r="FF60">
        <v>8.0233333333000001</v>
      </c>
    </row>
    <row r="61" spans="1:162" x14ac:dyDescent="0.3">
      <c r="A61" s="1" t="s">
        <v>253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22.9516666667</v>
      </c>
      <c r="DT61">
        <v>22.0133333333</v>
      </c>
      <c r="DU61">
        <v>21.895</v>
      </c>
      <c r="DV61">
        <v>22.106666666700001</v>
      </c>
      <c r="DW61">
        <v>23.535</v>
      </c>
      <c r="DX61">
        <v>22.27</v>
      </c>
      <c r="DY61">
        <v>13.526666666700001</v>
      </c>
      <c r="DZ61">
        <v>13.9666666667</v>
      </c>
      <c r="EA61">
        <v>13.2816666667</v>
      </c>
      <c r="EB61">
        <v>14.4883333333</v>
      </c>
      <c r="EC61">
        <v>12.573333333300001</v>
      </c>
      <c r="ED61">
        <v>12.663333333300001</v>
      </c>
      <c r="EE61">
        <v>13.2016666667</v>
      </c>
      <c r="EF61">
        <v>13.606666666700001</v>
      </c>
      <c r="EG61">
        <v>12.2016666667</v>
      </c>
      <c r="EH61">
        <v>13.958333333300001</v>
      </c>
      <c r="EI61">
        <v>24.8416666667</v>
      </c>
      <c r="EJ61">
        <v>24.635000000000002</v>
      </c>
      <c r="EK61">
        <v>24.055</v>
      </c>
      <c r="EL61">
        <v>24.34</v>
      </c>
      <c r="EM61">
        <v>25.225000000000001</v>
      </c>
      <c r="EN61">
        <v>24.93</v>
      </c>
      <c r="EO61">
        <v>22.903333333300001</v>
      </c>
      <c r="EP61">
        <v>11.755000000000001</v>
      </c>
      <c r="EQ61">
        <v>11.7933333333</v>
      </c>
      <c r="ER61">
        <v>12.705</v>
      </c>
      <c r="ES61">
        <v>12.573333333300001</v>
      </c>
      <c r="ET61">
        <v>13.553333333299999</v>
      </c>
      <c r="EU61">
        <v>12.115</v>
      </c>
      <c r="EV61">
        <v>18.66</v>
      </c>
      <c r="EW61">
        <v>6.6866666666999999</v>
      </c>
      <c r="EX61">
        <v>4.9316666667</v>
      </c>
      <c r="EY61">
        <v>6.4616666667000002</v>
      </c>
      <c r="EZ61">
        <v>5.3049999999999997</v>
      </c>
      <c r="FA61">
        <v>5.6633333332999998</v>
      </c>
      <c r="FB61">
        <v>8.8983333333000001</v>
      </c>
      <c r="FC61">
        <v>10.003333333300001</v>
      </c>
      <c r="FD61">
        <v>11.118333333300001</v>
      </c>
      <c r="FE61">
        <v>18.926666666700001</v>
      </c>
      <c r="FF61">
        <v>5.7266666666999999</v>
      </c>
    </row>
    <row r="62" spans="1:162" x14ac:dyDescent="0.3">
      <c r="A62" s="1" t="s">
        <v>254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23.003333333299999</v>
      </c>
      <c r="DT62">
        <v>22.065000000000001</v>
      </c>
      <c r="DU62">
        <v>21.946666666700001</v>
      </c>
      <c r="DV62">
        <v>22.1583333333</v>
      </c>
      <c r="DW62">
        <v>23.586666666700001</v>
      </c>
      <c r="DX62">
        <v>22.321666666700001</v>
      </c>
      <c r="DY62">
        <v>13.3883333333</v>
      </c>
      <c r="DZ62">
        <v>13.8283333333</v>
      </c>
      <c r="EA62">
        <v>13.143333333299999</v>
      </c>
      <c r="EB62">
        <v>14.35</v>
      </c>
      <c r="EC62">
        <v>12.435</v>
      </c>
      <c r="ED62">
        <v>12.525</v>
      </c>
      <c r="EE62">
        <v>13.063333333299999</v>
      </c>
      <c r="EF62">
        <v>13.4683333333</v>
      </c>
      <c r="EG62">
        <v>12.063333333299999</v>
      </c>
      <c r="EH62">
        <v>13.82</v>
      </c>
      <c r="EI62">
        <v>25.3533333333</v>
      </c>
      <c r="EJ62">
        <v>25.1466666667</v>
      </c>
      <c r="EK62">
        <v>24.566666666700002</v>
      </c>
      <c r="EL62">
        <v>24.851666666700002</v>
      </c>
      <c r="EM62">
        <v>25.7366666667</v>
      </c>
      <c r="EN62">
        <v>25.426666666700001</v>
      </c>
      <c r="EO62">
        <v>23.4</v>
      </c>
      <c r="EP62">
        <v>13.178333333299999</v>
      </c>
      <c r="EQ62">
        <v>13.2166666667</v>
      </c>
      <c r="ER62">
        <v>14.128333333300001</v>
      </c>
      <c r="ES62">
        <v>13.996666666699999</v>
      </c>
      <c r="ET62">
        <v>14.9766666667</v>
      </c>
      <c r="EU62">
        <v>13.538333333300001</v>
      </c>
      <c r="EV62">
        <v>20.083333333300001</v>
      </c>
      <c r="EW62">
        <v>8.2166666667000001</v>
      </c>
      <c r="EX62">
        <v>5.3433333333000004</v>
      </c>
      <c r="EY62">
        <v>6.9733333333000003</v>
      </c>
      <c r="EZ62">
        <v>5.8166666666999998</v>
      </c>
      <c r="FA62">
        <v>6.4566666667000003</v>
      </c>
      <c r="FB62">
        <v>9.3949999999999996</v>
      </c>
      <c r="FC62">
        <v>10.515000000000001</v>
      </c>
      <c r="FD62">
        <v>12.625</v>
      </c>
      <c r="FE62">
        <v>18.788333333299999</v>
      </c>
      <c r="FF62">
        <v>7.15</v>
      </c>
    </row>
    <row r="63" spans="1:162" x14ac:dyDescent="0.3">
      <c r="A63" s="1" t="s">
        <v>255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22.864999999999998</v>
      </c>
      <c r="DT63">
        <v>21.926666666700001</v>
      </c>
      <c r="DU63">
        <v>21.808333333299998</v>
      </c>
      <c r="DV63">
        <v>22.02</v>
      </c>
      <c r="DW63">
        <v>23.448333333299999</v>
      </c>
      <c r="DX63">
        <v>22.183333333299998</v>
      </c>
      <c r="DY63">
        <v>13.035</v>
      </c>
      <c r="DZ63">
        <v>13.475</v>
      </c>
      <c r="EA63">
        <v>12.79</v>
      </c>
      <c r="EB63">
        <v>13.996666666699999</v>
      </c>
      <c r="EC63">
        <v>12.0816666667</v>
      </c>
      <c r="ED63">
        <v>12.1716666667</v>
      </c>
      <c r="EE63">
        <v>12.71</v>
      </c>
      <c r="EF63">
        <v>13.115</v>
      </c>
      <c r="EG63">
        <v>11.71</v>
      </c>
      <c r="EH63">
        <v>13.4666666667</v>
      </c>
      <c r="EI63">
        <v>25</v>
      </c>
      <c r="EJ63">
        <v>24.793333333300001</v>
      </c>
      <c r="EK63">
        <v>24.2133333333</v>
      </c>
      <c r="EL63">
        <v>24.4983333333</v>
      </c>
      <c r="EM63">
        <v>25.383333333300001</v>
      </c>
      <c r="EN63">
        <v>25.073333333299999</v>
      </c>
      <c r="EO63">
        <v>23.046666666699998</v>
      </c>
      <c r="EP63">
        <v>12.824999999999999</v>
      </c>
      <c r="EQ63">
        <v>12.8633333333</v>
      </c>
      <c r="ER63">
        <v>13.775</v>
      </c>
      <c r="ES63">
        <v>13.643333333299999</v>
      </c>
      <c r="ET63">
        <v>14.6233333333</v>
      </c>
      <c r="EU63">
        <v>13.185</v>
      </c>
      <c r="EV63">
        <v>19.73</v>
      </c>
      <c r="EW63">
        <v>8.0533333332999995</v>
      </c>
      <c r="EX63">
        <v>4.99</v>
      </c>
      <c r="EY63">
        <v>6.62</v>
      </c>
      <c r="EZ63">
        <v>5.4633333332999996</v>
      </c>
      <c r="FA63">
        <v>6.3283333332999998</v>
      </c>
      <c r="FB63">
        <v>9.0416666666999994</v>
      </c>
      <c r="FC63">
        <v>10.1616666667</v>
      </c>
      <c r="FD63">
        <v>12.2716666667</v>
      </c>
      <c r="FE63">
        <v>18.434999999999999</v>
      </c>
      <c r="FF63">
        <v>6.7966666667000002</v>
      </c>
    </row>
    <row r="64" spans="1:162" x14ac:dyDescent="0.3">
      <c r="A64" s="1" t="s">
        <v>256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23.328333333300002</v>
      </c>
      <c r="DT64">
        <v>22.39</v>
      </c>
      <c r="DU64">
        <v>22.2716666667</v>
      </c>
      <c r="DV64">
        <v>22.483333333299999</v>
      </c>
      <c r="DW64">
        <v>23.9116666667</v>
      </c>
      <c r="DX64">
        <v>22.6466666667</v>
      </c>
      <c r="DY64">
        <v>14.475</v>
      </c>
      <c r="DZ64">
        <v>14.914999999999999</v>
      </c>
      <c r="EA64">
        <v>14.23</v>
      </c>
      <c r="EB64">
        <v>15.436666666700001</v>
      </c>
      <c r="EC64">
        <v>13.5216666667</v>
      </c>
      <c r="ED64">
        <v>13.6116666667</v>
      </c>
      <c r="EE64">
        <v>14.15</v>
      </c>
      <c r="EF64">
        <v>14.555</v>
      </c>
      <c r="EG64">
        <v>13.15</v>
      </c>
      <c r="EH64">
        <v>14.9066666667</v>
      </c>
      <c r="EI64">
        <v>26.44</v>
      </c>
      <c r="EJ64">
        <v>26.233333333299999</v>
      </c>
      <c r="EK64">
        <v>25.653333333300001</v>
      </c>
      <c r="EL64">
        <v>25.938333333300001</v>
      </c>
      <c r="EM64">
        <v>26.823333333299999</v>
      </c>
      <c r="EN64">
        <v>26.5133333333</v>
      </c>
      <c r="EO64">
        <v>24.4866666667</v>
      </c>
      <c r="EP64">
        <v>14.108333333299999</v>
      </c>
      <c r="EQ64">
        <v>14.1466666667</v>
      </c>
      <c r="ER64">
        <v>15.0583333333</v>
      </c>
      <c r="ES64">
        <v>14.926666666699999</v>
      </c>
      <c r="ET64">
        <v>15.9066666667</v>
      </c>
      <c r="EU64">
        <v>14.4683333333</v>
      </c>
      <c r="EV64">
        <v>21.0133333333</v>
      </c>
      <c r="EW64">
        <v>9.0399999999999991</v>
      </c>
      <c r="EX64">
        <v>6.43</v>
      </c>
      <c r="EY64">
        <v>8.06</v>
      </c>
      <c r="EZ64">
        <v>6.9033333333</v>
      </c>
      <c r="FA64">
        <v>6.835</v>
      </c>
      <c r="FB64">
        <v>10.481666666700001</v>
      </c>
      <c r="FC64">
        <v>11.6016666667</v>
      </c>
      <c r="FD64">
        <v>13.471666666699999</v>
      </c>
      <c r="FE64">
        <v>19.875</v>
      </c>
      <c r="FF64">
        <v>8.08</v>
      </c>
    </row>
    <row r="65" spans="1:162" x14ac:dyDescent="0.3">
      <c r="A65" s="1" t="s">
        <v>257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22.3966666667</v>
      </c>
      <c r="DT65">
        <v>21.458333333300001</v>
      </c>
      <c r="DU65">
        <v>21.34</v>
      </c>
      <c r="DV65">
        <v>21.551666666700001</v>
      </c>
      <c r="DW65">
        <v>22.98</v>
      </c>
      <c r="DX65">
        <v>21.715</v>
      </c>
      <c r="DY65">
        <v>12.5666666667</v>
      </c>
      <c r="DZ65">
        <v>13.006666666699999</v>
      </c>
      <c r="EA65">
        <v>12.321666666700001</v>
      </c>
      <c r="EB65">
        <v>13.528333333300001</v>
      </c>
      <c r="EC65">
        <v>11.6133333333</v>
      </c>
      <c r="ED65">
        <v>11.7033333333</v>
      </c>
      <c r="EE65">
        <v>12.2416666667</v>
      </c>
      <c r="EF65">
        <v>12.6466666667</v>
      </c>
      <c r="EG65">
        <v>11.2416666667</v>
      </c>
      <c r="EH65">
        <v>12.9983333333</v>
      </c>
      <c r="EI65">
        <v>24.531666666700001</v>
      </c>
      <c r="EJ65">
        <v>24.324999999999999</v>
      </c>
      <c r="EK65">
        <v>23.745000000000001</v>
      </c>
      <c r="EL65">
        <v>24.03</v>
      </c>
      <c r="EM65">
        <v>24.914999999999999</v>
      </c>
      <c r="EN65">
        <v>24.605</v>
      </c>
      <c r="EO65">
        <v>22.578333333300002</v>
      </c>
      <c r="EP65">
        <v>12.356666666700001</v>
      </c>
      <c r="EQ65">
        <v>12.395</v>
      </c>
      <c r="ER65">
        <v>13.3066666667</v>
      </c>
      <c r="ES65">
        <v>13.175000000000001</v>
      </c>
      <c r="ET65">
        <v>14.154999999999999</v>
      </c>
      <c r="EU65">
        <v>12.7166666667</v>
      </c>
      <c r="EV65">
        <v>19.261666666699998</v>
      </c>
      <c r="EW65">
        <v>7.585</v>
      </c>
      <c r="EX65">
        <v>4.5216666666999998</v>
      </c>
      <c r="EY65">
        <v>6.1516666666999997</v>
      </c>
      <c r="EZ65">
        <v>4.9950000000000001</v>
      </c>
      <c r="FA65">
        <v>5.9966666667000004</v>
      </c>
      <c r="FB65">
        <v>8.5733333333000008</v>
      </c>
      <c r="FC65">
        <v>9.6933333333</v>
      </c>
      <c r="FD65">
        <v>11.803333333299999</v>
      </c>
      <c r="FE65">
        <v>17.9666666667</v>
      </c>
      <c r="FF65">
        <v>6.3283333332999998</v>
      </c>
    </row>
    <row r="66" spans="1:162" x14ac:dyDescent="0.3">
      <c r="A66" s="1" t="s">
        <v>258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23.753333333299999</v>
      </c>
      <c r="DT66">
        <v>22.815000000000001</v>
      </c>
      <c r="DU66">
        <v>22.696666666700001</v>
      </c>
      <c r="DV66">
        <v>22.9083333333</v>
      </c>
      <c r="DW66">
        <v>24.336666666700001</v>
      </c>
      <c r="DX66">
        <v>23.071666666700001</v>
      </c>
      <c r="DY66">
        <v>14.3283333333</v>
      </c>
      <c r="DZ66">
        <v>14.768333333299999</v>
      </c>
      <c r="EA66">
        <v>14.083333333300001</v>
      </c>
      <c r="EB66">
        <v>15.29</v>
      </c>
      <c r="EC66">
        <v>13.375</v>
      </c>
      <c r="ED66">
        <v>13.465</v>
      </c>
      <c r="EE66">
        <v>14.003333333300001</v>
      </c>
      <c r="EF66">
        <v>14.4083333333</v>
      </c>
      <c r="EG66">
        <v>13.003333333300001</v>
      </c>
      <c r="EH66">
        <v>14.76</v>
      </c>
      <c r="EI66">
        <v>24.28</v>
      </c>
      <c r="EJ66">
        <v>24.073333333299999</v>
      </c>
      <c r="EK66">
        <v>23.493333333300001</v>
      </c>
      <c r="EL66">
        <v>23.778333333300001</v>
      </c>
      <c r="EM66">
        <v>24.663333333299999</v>
      </c>
      <c r="EN66">
        <v>24.453333333300002</v>
      </c>
      <c r="EO66">
        <v>22.426666666700001</v>
      </c>
      <c r="EP66">
        <v>11.8633333333</v>
      </c>
      <c r="EQ66">
        <v>11.901666666700001</v>
      </c>
      <c r="ER66">
        <v>12.813333333299999</v>
      </c>
      <c r="ES66">
        <v>12.6816666667</v>
      </c>
      <c r="ET66">
        <v>13.6616666667</v>
      </c>
      <c r="EU66">
        <v>12.223333333299999</v>
      </c>
      <c r="EV66">
        <v>18.768333333299999</v>
      </c>
      <c r="EW66">
        <v>6.7949999999999999</v>
      </c>
      <c r="EX66">
        <v>4.37</v>
      </c>
      <c r="EY66">
        <v>5.9</v>
      </c>
      <c r="EZ66">
        <v>4.7433333332999998</v>
      </c>
      <c r="FA66">
        <v>5.7716666666999998</v>
      </c>
      <c r="FB66">
        <v>8.4216666667000002</v>
      </c>
      <c r="FC66">
        <v>9.4416666666999998</v>
      </c>
      <c r="FD66">
        <v>11.2266666667</v>
      </c>
      <c r="FE66">
        <v>19.7283333333</v>
      </c>
      <c r="FF66">
        <v>5.835</v>
      </c>
    </row>
    <row r="67" spans="1:162" x14ac:dyDescent="0.3">
      <c r="A67" s="1" t="s">
        <v>259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23.278333333300001</v>
      </c>
      <c r="DT67">
        <v>22.34</v>
      </c>
      <c r="DU67">
        <v>22.221666666699999</v>
      </c>
      <c r="DV67">
        <v>22.433333333299998</v>
      </c>
      <c r="DW67">
        <v>23.8616666667</v>
      </c>
      <c r="DX67">
        <v>22.596666666699999</v>
      </c>
      <c r="DY67">
        <v>13.8533333333</v>
      </c>
      <c r="DZ67">
        <v>14.2933333333</v>
      </c>
      <c r="EA67">
        <v>13.608333333299999</v>
      </c>
      <c r="EB67">
        <v>14.815</v>
      </c>
      <c r="EC67">
        <v>12.9</v>
      </c>
      <c r="ED67">
        <v>12.99</v>
      </c>
      <c r="EE67">
        <v>13.528333333300001</v>
      </c>
      <c r="EF67">
        <v>13.9333333333</v>
      </c>
      <c r="EG67">
        <v>12.528333333300001</v>
      </c>
      <c r="EH67">
        <v>14.285</v>
      </c>
      <c r="EI67">
        <v>23.635000000000002</v>
      </c>
      <c r="EJ67">
        <v>23.428333333299999</v>
      </c>
      <c r="EK67">
        <v>22.848333333300001</v>
      </c>
      <c r="EL67">
        <v>23.133333333300001</v>
      </c>
      <c r="EM67">
        <v>24.018333333299999</v>
      </c>
      <c r="EN67">
        <v>23.808333333299998</v>
      </c>
      <c r="EO67">
        <v>21.781666666700001</v>
      </c>
      <c r="EP67">
        <v>11.2833333333</v>
      </c>
      <c r="EQ67">
        <v>11.321666666700001</v>
      </c>
      <c r="ER67">
        <v>12.233333333299999</v>
      </c>
      <c r="ES67">
        <v>12.1016666667</v>
      </c>
      <c r="ET67">
        <v>13.0816666667</v>
      </c>
      <c r="EU67">
        <v>11.643333333299999</v>
      </c>
      <c r="EV67">
        <v>18.188333333300001</v>
      </c>
      <c r="EW67">
        <v>6.32</v>
      </c>
      <c r="EX67">
        <v>3.7250000000000001</v>
      </c>
      <c r="EY67">
        <v>5.2549999999999999</v>
      </c>
      <c r="EZ67">
        <v>4.0983333333000003</v>
      </c>
      <c r="FA67">
        <v>5.2966666667000002</v>
      </c>
      <c r="FB67">
        <v>7.7766666666999997</v>
      </c>
      <c r="FC67">
        <v>8.7966666667000002</v>
      </c>
      <c r="FD67">
        <v>10.73</v>
      </c>
      <c r="FE67">
        <v>19.253333333299999</v>
      </c>
      <c r="FF67">
        <v>5.2549999999999999</v>
      </c>
    </row>
    <row r="68" spans="1:162" x14ac:dyDescent="0.3">
      <c r="A68" s="1" t="s">
        <v>260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23.261666666699998</v>
      </c>
      <c r="DT68">
        <v>22.323333333299999</v>
      </c>
      <c r="DU68">
        <v>22.204999999999998</v>
      </c>
      <c r="DV68">
        <v>22.416666666699999</v>
      </c>
      <c r="DW68">
        <v>23.844999999999999</v>
      </c>
      <c r="DX68">
        <v>22.58</v>
      </c>
      <c r="DY68">
        <v>13.551666666699999</v>
      </c>
      <c r="DZ68">
        <v>13.9916666667</v>
      </c>
      <c r="EA68">
        <v>13.3066666667</v>
      </c>
      <c r="EB68">
        <v>14.5133333333</v>
      </c>
      <c r="EC68">
        <v>12.598333333299999</v>
      </c>
      <c r="ED68">
        <v>12.688333333299999</v>
      </c>
      <c r="EE68">
        <v>13.2266666667</v>
      </c>
      <c r="EF68">
        <v>13.631666666699999</v>
      </c>
      <c r="EG68">
        <v>12.2266666667</v>
      </c>
      <c r="EH68">
        <v>13.983333333299999</v>
      </c>
      <c r="EI68">
        <v>22.99</v>
      </c>
      <c r="EJ68">
        <v>22.7833333333</v>
      </c>
      <c r="EK68">
        <v>22.203333333300002</v>
      </c>
      <c r="EL68">
        <v>22.488333333300002</v>
      </c>
      <c r="EM68">
        <v>23.3733333333</v>
      </c>
      <c r="EN68">
        <v>24.02</v>
      </c>
      <c r="EO68">
        <v>21.993333333300001</v>
      </c>
      <c r="EP68">
        <v>11.425000000000001</v>
      </c>
      <c r="EQ68">
        <v>11.4633333333</v>
      </c>
      <c r="ER68">
        <v>12.375</v>
      </c>
      <c r="ES68">
        <v>12.243333333300001</v>
      </c>
      <c r="ET68">
        <v>13.223333333299999</v>
      </c>
      <c r="EU68">
        <v>11.785</v>
      </c>
      <c r="EV68">
        <v>18.329999999999998</v>
      </c>
      <c r="EW68">
        <v>6.63</v>
      </c>
      <c r="EX68">
        <v>3.9366666666999999</v>
      </c>
      <c r="EY68">
        <v>4.6100000000000003</v>
      </c>
      <c r="EZ68">
        <v>3.4533333332999998</v>
      </c>
      <c r="FA68">
        <v>5.6066666666999998</v>
      </c>
      <c r="FB68">
        <v>7.9883333332999999</v>
      </c>
      <c r="FC68">
        <v>8.1516666667000006</v>
      </c>
      <c r="FD68">
        <v>11.061666666700001</v>
      </c>
      <c r="FE68">
        <v>18.9516666667</v>
      </c>
      <c r="FF68">
        <v>5.67</v>
      </c>
    </row>
    <row r="69" spans="1:162" x14ac:dyDescent="0.3">
      <c r="A69" s="1" t="s">
        <v>261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24.065000000000001</v>
      </c>
      <c r="DT69">
        <v>23.1266666667</v>
      </c>
      <c r="DU69">
        <v>23.008333333300001</v>
      </c>
      <c r="DV69">
        <v>23.22</v>
      </c>
      <c r="DW69">
        <v>24.648333333299998</v>
      </c>
      <c r="DX69">
        <v>23.288333333299999</v>
      </c>
      <c r="DY69">
        <v>14.125</v>
      </c>
      <c r="DZ69">
        <v>14.565</v>
      </c>
      <c r="EA69">
        <v>13.88</v>
      </c>
      <c r="EB69">
        <v>15.086666666699999</v>
      </c>
      <c r="EC69">
        <v>13.1716666667</v>
      </c>
      <c r="ED69">
        <v>13.2616666667</v>
      </c>
      <c r="EE69">
        <v>13.8</v>
      </c>
      <c r="EF69">
        <v>14.205</v>
      </c>
      <c r="EG69">
        <v>12.8</v>
      </c>
      <c r="EH69">
        <v>14.5566666667</v>
      </c>
      <c r="EI69">
        <v>23.6116666667</v>
      </c>
      <c r="EJ69">
        <v>23.405000000000001</v>
      </c>
      <c r="EK69">
        <v>22.824999999999999</v>
      </c>
      <c r="EL69">
        <v>23.11</v>
      </c>
      <c r="EM69">
        <v>23.995000000000001</v>
      </c>
      <c r="EN69">
        <v>25.035</v>
      </c>
      <c r="EO69">
        <v>23.008333333300001</v>
      </c>
      <c r="EP69">
        <v>12.0466666667</v>
      </c>
      <c r="EQ69">
        <v>12.085000000000001</v>
      </c>
      <c r="ER69">
        <v>12.996666666699999</v>
      </c>
      <c r="ES69">
        <v>12.865</v>
      </c>
      <c r="ET69">
        <v>13.845000000000001</v>
      </c>
      <c r="EU69">
        <v>12.4066666667</v>
      </c>
      <c r="EV69">
        <v>18.9516666667</v>
      </c>
      <c r="EW69">
        <v>7.6449999999999996</v>
      </c>
      <c r="EX69">
        <v>4.9366666666999999</v>
      </c>
      <c r="EY69">
        <v>5.2316666666999998</v>
      </c>
      <c r="EZ69">
        <v>4.0750000000000002</v>
      </c>
      <c r="FA69">
        <v>6.6216666667000004</v>
      </c>
      <c r="FB69">
        <v>9.0033333333000005</v>
      </c>
      <c r="FC69">
        <v>8.7733333333000001</v>
      </c>
      <c r="FD69">
        <v>12.0766666667</v>
      </c>
      <c r="FE69">
        <v>19.524999999999999</v>
      </c>
      <c r="FF69">
        <v>6.6849999999999996</v>
      </c>
    </row>
    <row r="70" spans="1:162" x14ac:dyDescent="0.3">
      <c r="A70" s="1" t="s">
        <v>262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24.398333333299998</v>
      </c>
      <c r="DT70">
        <v>23.46</v>
      </c>
      <c r="DU70">
        <v>23.3416666667</v>
      </c>
      <c r="DV70">
        <v>23.553333333299999</v>
      </c>
      <c r="DW70">
        <v>24.981666666700001</v>
      </c>
      <c r="DX70">
        <v>23.7166666667</v>
      </c>
      <c r="DY70">
        <v>14.688333333299999</v>
      </c>
      <c r="DZ70">
        <v>15.128333333300001</v>
      </c>
      <c r="EA70">
        <v>14.4433333333</v>
      </c>
      <c r="EB70">
        <v>15.65</v>
      </c>
      <c r="EC70">
        <v>13.734999999999999</v>
      </c>
      <c r="ED70">
        <v>13.824999999999999</v>
      </c>
      <c r="EE70">
        <v>14.3633333333</v>
      </c>
      <c r="EF70">
        <v>14.768333333299999</v>
      </c>
      <c r="EG70">
        <v>13.3633333333</v>
      </c>
      <c r="EH70">
        <v>15.12</v>
      </c>
      <c r="EI70">
        <v>24.4633333333</v>
      </c>
      <c r="EJ70">
        <v>24.136666666699998</v>
      </c>
      <c r="EK70">
        <v>23.5566666667</v>
      </c>
      <c r="EL70">
        <v>23.961666666700001</v>
      </c>
      <c r="EM70">
        <v>24.726666666700002</v>
      </c>
      <c r="EN70">
        <v>23.383333333300001</v>
      </c>
      <c r="EO70">
        <v>21.356666666700001</v>
      </c>
      <c r="EP70">
        <v>11.135</v>
      </c>
      <c r="EQ70">
        <v>11.1733333333</v>
      </c>
      <c r="ER70">
        <v>12.085000000000001</v>
      </c>
      <c r="ES70">
        <v>11.9533333333</v>
      </c>
      <c r="ET70">
        <v>12.9333333333</v>
      </c>
      <c r="EU70">
        <v>11.494999999999999</v>
      </c>
      <c r="EV70">
        <v>18.04</v>
      </c>
      <c r="EW70">
        <v>6.5666666666999998</v>
      </c>
      <c r="EX70">
        <v>3.3</v>
      </c>
      <c r="EY70">
        <v>5.9866666666999997</v>
      </c>
      <c r="EZ70">
        <v>4.1133333332999999</v>
      </c>
      <c r="FA70">
        <v>6.7866666667000004</v>
      </c>
      <c r="FB70">
        <v>7.3516666666999999</v>
      </c>
      <c r="FC70">
        <v>9.625</v>
      </c>
      <c r="FD70">
        <v>10.5816666667</v>
      </c>
      <c r="FE70">
        <v>20.0883333333</v>
      </c>
      <c r="FF70">
        <v>5.1066666666999998</v>
      </c>
    </row>
    <row r="71" spans="1:162" x14ac:dyDescent="0.3">
      <c r="A71" s="1" t="s">
        <v>263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24.281666666700001</v>
      </c>
      <c r="DT71">
        <v>23.343333333299999</v>
      </c>
      <c r="DU71">
        <v>23.225000000000001</v>
      </c>
      <c r="DV71">
        <v>23.436666666699999</v>
      </c>
      <c r="DW71">
        <v>24.864999999999998</v>
      </c>
      <c r="DX71">
        <v>23.6</v>
      </c>
      <c r="DY71">
        <v>14.571666666700001</v>
      </c>
      <c r="DZ71">
        <v>15.0116666667</v>
      </c>
      <c r="EA71">
        <v>14.3266666667</v>
      </c>
      <c r="EB71">
        <v>15.5333333333</v>
      </c>
      <c r="EC71">
        <v>13.618333333300001</v>
      </c>
      <c r="ED71">
        <v>13.708333333300001</v>
      </c>
      <c r="EE71">
        <v>14.246666666699999</v>
      </c>
      <c r="EF71">
        <v>14.651666666700001</v>
      </c>
      <c r="EG71">
        <v>13.246666666699999</v>
      </c>
      <c r="EH71">
        <v>15.003333333300001</v>
      </c>
      <c r="EI71">
        <v>24.113333333300002</v>
      </c>
      <c r="EJ71">
        <v>23.7866666667</v>
      </c>
      <c r="EK71">
        <v>23.206666666699999</v>
      </c>
      <c r="EL71">
        <v>23.6116666667</v>
      </c>
      <c r="EM71">
        <v>24.3766666667</v>
      </c>
      <c r="EN71">
        <v>23.0333333333</v>
      </c>
      <c r="EO71">
        <v>21.006666666699999</v>
      </c>
      <c r="EP71">
        <v>10.785</v>
      </c>
      <c r="EQ71">
        <v>10.823333333300001</v>
      </c>
      <c r="ER71">
        <v>11.734999999999999</v>
      </c>
      <c r="ES71">
        <v>11.6033333333</v>
      </c>
      <c r="ET71">
        <v>12.583333333300001</v>
      </c>
      <c r="EU71">
        <v>11.145</v>
      </c>
      <c r="EV71">
        <v>17.690000000000001</v>
      </c>
      <c r="EW71">
        <v>6.2166666667000001</v>
      </c>
      <c r="EX71">
        <v>2.95</v>
      </c>
      <c r="EY71">
        <v>5.6366666667000001</v>
      </c>
      <c r="EZ71">
        <v>3.9916666667</v>
      </c>
      <c r="FA71">
        <v>6.4366666666999999</v>
      </c>
      <c r="FB71">
        <v>7.0016666667000003</v>
      </c>
      <c r="FC71">
        <v>9.2750000000000004</v>
      </c>
      <c r="FD71">
        <v>10.231666666700001</v>
      </c>
      <c r="FE71">
        <v>19.971666666699999</v>
      </c>
      <c r="FF71">
        <v>4.7566666667000002</v>
      </c>
    </row>
    <row r="72" spans="1:162" x14ac:dyDescent="0.3">
      <c r="A72" s="1" t="s">
        <v>264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24.6583333333</v>
      </c>
      <c r="DT72">
        <v>23.72</v>
      </c>
      <c r="DU72">
        <v>23.601666666700002</v>
      </c>
      <c r="DV72">
        <v>23.813333333300001</v>
      </c>
      <c r="DW72">
        <v>25.241666666699999</v>
      </c>
      <c r="DX72">
        <v>23.976666666700002</v>
      </c>
      <c r="DY72">
        <v>14.948333333300001</v>
      </c>
      <c r="DZ72">
        <v>15.3883333333</v>
      </c>
      <c r="EA72">
        <v>14.7033333333</v>
      </c>
      <c r="EB72">
        <v>15.91</v>
      </c>
      <c r="EC72">
        <v>13.994999999999999</v>
      </c>
      <c r="ED72">
        <v>14.085000000000001</v>
      </c>
      <c r="EE72">
        <v>14.6233333333</v>
      </c>
      <c r="EF72">
        <v>15.028333333300001</v>
      </c>
      <c r="EG72">
        <v>13.6233333333</v>
      </c>
      <c r="EH72">
        <v>15.38</v>
      </c>
      <c r="EI72">
        <v>24.49</v>
      </c>
      <c r="EJ72">
        <v>24.163333333299999</v>
      </c>
      <c r="EK72">
        <v>23.583333333300001</v>
      </c>
      <c r="EL72">
        <v>23.988333333300002</v>
      </c>
      <c r="EM72">
        <v>24.753333333299999</v>
      </c>
      <c r="EN72">
        <v>23.41</v>
      </c>
      <c r="EO72">
        <v>21.383333333300001</v>
      </c>
      <c r="EP72">
        <v>11.1616666667</v>
      </c>
      <c r="EQ72">
        <v>11.2</v>
      </c>
      <c r="ER72">
        <v>12.1116666667</v>
      </c>
      <c r="ES72">
        <v>11.98</v>
      </c>
      <c r="ET72">
        <v>12.96</v>
      </c>
      <c r="EU72">
        <v>11.5216666667</v>
      </c>
      <c r="EV72">
        <v>18.066666666700002</v>
      </c>
      <c r="EW72">
        <v>6.5933333333000004</v>
      </c>
      <c r="EX72">
        <v>3.3266666667</v>
      </c>
      <c r="EY72">
        <v>6.0133333333000003</v>
      </c>
      <c r="EZ72">
        <v>4.3683333332999998</v>
      </c>
      <c r="FA72">
        <v>6.8133333333000001</v>
      </c>
      <c r="FB72">
        <v>7.3783333332999996</v>
      </c>
      <c r="FC72">
        <v>9.6516666667000006</v>
      </c>
      <c r="FD72">
        <v>10.608333333299999</v>
      </c>
      <c r="FE72">
        <v>20.348333333300001</v>
      </c>
      <c r="FF72">
        <v>5.1333333333000004</v>
      </c>
    </row>
    <row r="73" spans="1:162" x14ac:dyDescent="0.3">
      <c r="A73" s="1" t="s">
        <v>265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24.875</v>
      </c>
      <c r="DT73">
        <v>23.936666666699999</v>
      </c>
      <c r="DU73">
        <v>23.8183333333</v>
      </c>
      <c r="DV73">
        <v>24.03</v>
      </c>
      <c r="DW73">
        <v>25.458333333300001</v>
      </c>
      <c r="DX73">
        <v>24.1933333333</v>
      </c>
      <c r="DY73">
        <v>15.164999999999999</v>
      </c>
      <c r="DZ73">
        <v>15.605</v>
      </c>
      <c r="EA73">
        <v>14.92</v>
      </c>
      <c r="EB73">
        <v>16.1266666667</v>
      </c>
      <c r="EC73">
        <v>14.211666666699999</v>
      </c>
      <c r="ED73">
        <v>14.301666666699999</v>
      </c>
      <c r="EE73">
        <v>14.84</v>
      </c>
      <c r="EF73">
        <v>15.244999999999999</v>
      </c>
      <c r="EG73">
        <v>13.84</v>
      </c>
      <c r="EH73">
        <v>15.596666666699999</v>
      </c>
      <c r="EI73">
        <v>24.706666666699999</v>
      </c>
      <c r="EJ73">
        <v>24.38</v>
      </c>
      <c r="EK73">
        <v>23.8</v>
      </c>
      <c r="EL73">
        <v>24.204999999999998</v>
      </c>
      <c r="EM73">
        <v>24.97</v>
      </c>
      <c r="EN73">
        <v>23.6266666667</v>
      </c>
      <c r="EO73">
        <v>21.6</v>
      </c>
      <c r="EP73">
        <v>11.378333333300001</v>
      </c>
      <c r="EQ73">
        <v>11.416666666699999</v>
      </c>
      <c r="ER73">
        <v>12.3283333333</v>
      </c>
      <c r="ES73">
        <v>12.196666666700001</v>
      </c>
      <c r="ET73">
        <v>13.176666666699999</v>
      </c>
      <c r="EU73">
        <v>11.7383333333</v>
      </c>
      <c r="EV73">
        <v>18.2833333333</v>
      </c>
      <c r="EW73">
        <v>6.81</v>
      </c>
      <c r="EX73">
        <v>3.5433333333000001</v>
      </c>
      <c r="EY73">
        <v>6.23</v>
      </c>
      <c r="EZ73">
        <v>4.585</v>
      </c>
      <c r="FA73">
        <v>7.03</v>
      </c>
      <c r="FB73">
        <v>7.5949999999999998</v>
      </c>
      <c r="FC73">
        <v>9.8683333333000007</v>
      </c>
      <c r="FD73">
        <v>10.824999999999999</v>
      </c>
      <c r="FE73">
        <v>20.565000000000001</v>
      </c>
      <c r="FF73">
        <v>5.35</v>
      </c>
    </row>
    <row r="74" spans="1:162" x14ac:dyDescent="0.3">
      <c r="A74" s="1" t="s">
        <v>266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24.625</v>
      </c>
      <c r="DT74">
        <v>23.686666666699999</v>
      </c>
      <c r="DU74">
        <v>23.5683333333</v>
      </c>
      <c r="DV74">
        <v>23.78</v>
      </c>
      <c r="DW74">
        <v>25.208333333300001</v>
      </c>
      <c r="DX74">
        <v>23.9433333333</v>
      </c>
      <c r="DY74">
        <v>15.178333333299999</v>
      </c>
      <c r="DZ74">
        <v>15.618333333300001</v>
      </c>
      <c r="EA74">
        <v>14.9333333333</v>
      </c>
      <c r="EB74">
        <v>16.14</v>
      </c>
      <c r="EC74">
        <v>14.225</v>
      </c>
      <c r="ED74">
        <v>14.315</v>
      </c>
      <c r="EE74">
        <v>14.8533333333</v>
      </c>
      <c r="EF74">
        <v>15.2583333333</v>
      </c>
      <c r="EG74">
        <v>13.8533333333</v>
      </c>
      <c r="EH74">
        <v>15.61</v>
      </c>
      <c r="EI74">
        <v>23.7516666667</v>
      </c>
      <c r="EJ74">
        <v>23.198333333299999</v>
      </c>
      <c r="EK74">
        <v>22.618333333300001</v>
      </c>
      <c r="EL74">
        <v>23.848333333300001</v>
      </c>
      <c r="EM74">
        <v>23.788333333299999</v>
      </c>
      <c r="EN74">
        <v>22.445</v>
      </c>
      <c r="EO74">
        <v>20.418333333300001</v>
      </c>
      <c r="EP74">
        <v>9.27</v>
      </c>
      <c r="EQ74">
        <v>9.3083333333000002</v>
      </c>
      <c r="ER74">
        <v>10.220000000000001</v>
      </c>
      <c r="ES74">
        <v>10.0883333333</v>
      </c>
      <c r="ET74">
        <v>11.0683333333</v>
      </c>
      <c r="EU74">
        <v>9.6300000000000008</v>
      </c>
      <c r="EV74">
        <v>16.175000000000001</v>
      </c>
      <c r="EW74">
        <v>5.19</v>
      </c>
      <c r="EX74">
        <v>3.1866666666999999</v>
      </c>
      <c r="EY74">
        <v>5.8733333332999997</v>
      </c>
      <c r="EZ74">
        <v>3.57</v>
      </c>
      <c r="FA74">
        <v>5.41</v>
      </c>
      <c r="FB74">
        <v>6.4133333332999998</v>
      </c>
      <c r="FC74">
        <v>9.5116666667000001</v>
      </c>
      <c r="FD74">
        <v>9.2050000000000001</v>
      </c>
      <c r="FE74">
        <v>20.578333333300002</v>
      </c>
      <c r="FF74">
        <v>3.2416666667</v>
      </c>
    </row>
    <row r="75" spans="1:162" x14ac:dyDescent="0.3">
      <c r="A75" s="1" t="s">
        <v>267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24.4783333333</v>
      </c>
      <c r="DT75">
        <v>23.54</v>
      </c>
      <c r="DU75">
        <v>23.421666666699998</v>
      </c>
      <c r="DV75">
        <v>23.633333333300001</v>
      </c>
      <c r="DW75">
        <v>25.061666666699999</v>
      </c>
      <c r="DX75">
        <v>23.796666666699998</v>
      </c>
      <c r="DY75">
        <v>15.425000000000001</v>
      </c>
      <c r="DZ75">
        <v>15.865</v>
      </c>
      <c r="EA75">
        <v>15.18</v>
      </c>
      <c r="EB75">
        <v>16.386666666699998</v>
      </c>
      <c r="EC75">
        <v>14.471666666699999</v>
      </c>
      <c r="ED75">
        <v>14.561666666700001</v>
      </c>
      <c r="EE75">
        <v>15.1</v>
      </c>
      <c r="EF75">
        <v>15.505000000000001</v>
      </c>
      <c r="EG75">
        <v>14.1</v>
      </c>
      <c r="EH75">
        <v>15.856666666700001</v>
      </c>
      <c r="EI75">
        <v>25.303333333299999</v>
      </c>
      <c r="EJ75">
        <v>24.75</v>
      </c>
      <c r="EK75">
        <v>24.17</v>
      </c>
      <c r="EL75">
        <v>25.051666666700001</v>
      </c>
      <c r="EM75">
        <v>25.34</v>
      </c>
      <c r="EN75">
        <v>23.996666666700001</v>
      </c>
      <c r="EO75">
        <v>21.97</v>
      </c>
      <c r="EP75">
        <v>10.821666666700001</v>
      </c>
      <c r="EQ75">
        <v>10.86</v>
      </c>
      <c r="ER75">
        <v>11.7716666667</v>
      </c>
      <c r="ES75">
        <v>11.64</v>
      </c>
      <c r="ET75">
        <v>12.62</v>
      </c>
      <c r="EU75">
        <v>11.1816666667</v>
      </c>
      <c r="EV75">
        <v>17.726666666700002</v>
      </c>
      <c r="EW75">
        <v>4.7733333333000001</v>
      </c>
      <c r="EX75">
        <v>4.3899999999999997</v>
      </c>
      <c r="EY75">
        <v>7.0766666667000004</v>
      </c>
      <c r="EZ75">
        <v>5.1216666667000004</v>
      </c>
      <c r="FA75">
        <v>4.6666666667000003</v>
      </c>
      <c r="FB75">
        <v>7.5766666667000004</v>
      </c>
      <c r="FC75">
        <v>10.715</v>
      </c>
      <c r="FD75">
        <v>8.7883333333000007</v>
      </c>
      <c r="FE75">
        <v>20.824999999999999</v>
      </c>
      <c r="FF75">
        <v>4.7933333332999997</v>
      </c>
    </row>
    <row r="76" spans="1:162" x14ac:dyDescent="0.3">
      <c r="A76" s="1" t="s">
        <v>268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23.641666666700001</v>
      </c>
      <c r="DT76">
        <v>22.703333333300002</v>
      </c>
      <c r="DU76">
        <v>22.585000000000001</v>
      </c>
      <c r="DV76">
        <v>22.796666666699998</v>
      </c>
      <c r="DW76">
        <v>24.225000000000001</v>
      </c>
      <c r="DX76">
        <v>22.96</v>
      </c>
      <c r="DY76">
        <v>15.1016666667</v>
      </c>
      <c r="DZ76">
        <v>15.541666666699999</v>
      </c>
      <c r="EA76">
        <v>14.856666666700001</v>
      </c>
      <c r="EB76">
        <v>16.063333333300001</v>
      </c>
      <c r="EC76">
        <v>14.1483333333</v>
      </c>
      <c r="ED76">
        <v>14.2383333333</v>
      </c>
      <c r="EE76">
        <v>14.776666666700001</v>
      </c>
      <c r="EF76">
        <v>15.1816666667</v>
      </c>
      <c r="EG76">
        <v>13.776666666700001</v>
      </c>
      <c r="EH76">
        <v>15.5333333333</v>
      </c>
      <c r="EI76">
        <v>25.5566666667</v>
      </c>
      <c r="EJ76">
        <v>25.0483333333</v>
      </c>
      <c r="EK76">
        <v>24.468333333299999</v>
      </c>
      <c r="EL76">
        <v>25.055</v>
      </c>
      <c r="EM76">
        <v>25.6383333333</v>
      </c>
      <c r="EN76">
        <v>24.295000000000002</v>
      </c>
      <c r="EO76">
        <v>22.268333333299999</v>
      </c>
      <c r="EP76">
        <v>11.12</v>
      </c>
      <c r="EQ76">
        <v>11.1583333333</v>
      </c>
      <c r="ER76">
        <v>12.07</v>
      </c>
      <c r="ES76">
        <v>11.938333333299999</v>
      </c>
      <c r="ET76">
        <v>12.9183333333</v>
      </c>
      <c r="EU76">
        <v>11.48</v>
      </c>
      <c r="EV76">
        <v>18.024999999999999</v>
      </c>
      <c r="EW76">
        <v>4.8533333333000002</v>
      </c>
      <c r="EX76">
        <v>4.6883333333000001</v>
      </c>
      <c r="EY76">
        <v>7.1766666667000001</v>
      </c>
      <c r="EZ76">
        <v>5.42</v>
      </c>
      <c r="FA76">
        <v>3.83</v>
      </c>
      <c r="FB76">
        <v>8.0733333333000008</v>
      </c>
      <c r="FC76">
        <v>10.7183333333</v>
      </c>
      <c r="FD76">
        <v>9.2850000000000001</v>
      </c>
      <c r="FE76">
        <v>20.5016666667</v>
      </c>
      <c r="FF76">
        <v>5.0916666667000001</v>
      </c>
    </row>
    <row r="77" spans="1:162" x14ac:dyDescent="0.3">
      <c r="A77" s="1" t="s">
        <v>269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23.0133333333</v>
      </c>
      <c r="DT77">
        <v>22.074999999999999</v>
      </c>
      <c r="DU77">
        <v>21.956666666699999</v>
      </c>
      <c r="DV77">
        <v>22.168333333300001</v>
      </c>
      <c r="DW77">
        <v>23.596666666699999</v>
      </c>
      <c r="DX77">
        <v>22.331666666699999</v>
      </c>
      <c r="DY77">
        <v>14.913333333300001</v>
      </c>
      <c r="DZ77">
        <v>15.3533333333</v>
      </c>
      <c r="EA77">
        <v>14.6683333333</v>
      </c>
      <c r="EB77">
        <v>15.875</v>
      </c>
      <c r="EC77">
        <v>15.086666666699999</v>
      </c>
      <c r="ED77">
        <v>15.176666666699999</v>
      </c>
      <c r="EE77">
        <v>15.715</v>
      </c>
      <c r="EF77">
        <v>16.12</v>
      </c>
      <c r="EG77">
        <v>14.715</v>
      </c>
      <c r="EH77">
        <v>16.471666666699999</v>
      </c>
      <c r="EI77">
        <v>26.3416666667</v>
      </c>
      <c r="EJ77">
        <v>25.788333333299999</v>
      </c>
      <c r="EK77">
        <v>25.208333333300001</v>
      </c>
      <c r="EL77">
        <v>25.993333333300001</v>
      </c>
      <c r="EM77">
        <v>26.378333333299999</v>
      </c>
      <c r="EN77">
        <v>25.035</v>
      </c>
      <c r="EO77">
        <v>23.008333333300001</v>
      </c>
      <c r="EP77">
        <v>12.0583333333</v>
      </c>
      <c r="EQ77">
        <v>12.096666666699999</v>
      </c>
      <c r="ER77">
        <v>13.0083333333</v>
      </c>
      <c r="ES77">
        <v>12.8766666667</v>
      </c>
      <c r="ET77">
        <v>13.856666666700001</v>
      </c>
      <c r="EU77">
        <v>12.4183333333</v>
      </c>
      <c r="EV77">
        <v>18.9633333333</v>
      </c>
      <c r="EW77">
        <v>4.7300000000000004</v>
      </c>
      <c r="EX77">
        <v>5.6266666667000003</v>
      </c>
      <c r="EY77">
        <v>8.1150000000000002</v>
      </c>
      <c r="EZ77">
        <v>6.3583333333000001</v>
      </c>
      <c r="FA77">
        <v>3.2016666667</v>
      </c>
      <c r="FB77">
        <v>7.95</v>
      </c>
      <c r="FC77">
        <v>11.6566666667</v>
      </c>
      <c r="FD77">
        <v>9.1616666667000004</v>
      </c>
      <c r="FE77">
        <v>21.44</v>
      </c>
      <c r="FF77">
        <v>6.03</v>
      </c>
    </row>
    <row r="78" spans="1:162" x14ac:dyDescent="0.3">
      <c r="A78" s="1" t="s">
        <v>270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24.085000000000001</v>
      </c>
      <c r="DT78">
        <v>23.1466666667</v>
      </c>
      <c r="DU78">
        <v>23.028333333300001</v>
      </c>
      <c r="DV78">
        <v>23.24</v>
      </c>
      <c r="DW78">
        <v>24.668333333300001</v>
      </c>
      <c r="DX78">
        <v>23.403333333300001</v>
      </c>
      <c r="DY78">
        <v>15.984999999999999</v>
      </c>
      <c r="DZ78">
        <v>16.425000000000001</v>
      </c>
      <c r="EA78">
        <v>15.74</v>
      </c>
      <c r="EB78">
        <v>16.946666666700001</v>
      </c>
      <c r="EC78">
        <v>15.27</v>
      </c>
      <c r="ED78">
        <v>15.36</v>
      </c>
      <c r="EE78">
        <v>15.8983333333</v>
      </c>
      <c r="EF78">
        <v>16.303333333299999</v>
      </c>
      <c r="EG78">
        <v>14.8983333333</v>
      </c>
      <c r="EH78">
        <v>16.655000000000001</v>
      </c>
      <c r="EI78">
        <v>26.678333333299999</v>
      </c>
      <c r="EJ78">
        <v>26.17</v>
      </c>
      <c r="EK78">
        <v>25.59</v>
      </c>
      <c r="EL78">
        <v>26.176666666700001</v>
      </c>
      <c r="EM78">
        <v>26.76</v>
      </c>
      <c r="EN78">
        <v>25.416666666699999</v>
      </c>
      <c r="EO78">
        <v>23.39</v>
      </c>
      <c r="EP78">
        <v>12.2416666667</v>
      </c>
      <c r="EQ78">
        <v>12.28</v>
      </c>
      <c r="ER78">
        <v>13.1916666667</v>
      </c>
      <c r="ES78">
        <v>13.06</v>
      </c>
      <c r="ET78">
        <v>14.04</v>
      </c>
      <c r="EU78">
        <v>12.6016666667</v>
      </c>
      <c r="EV78">
        <v>19.1466666667</v>
      </c>
      <c r="EW78">
        <v>5.4316666667</v>
      </c>
      <c r="EX78">
        <v>5.81</v>
      </c>
      <c r="EY78">
        <v>8.2983333333000004</v>
      </c>
      <c r="EZ78">
        <v>6.5416666667000003</v>
      </c>
      <c r="FA78">
        <v>4.2733333333000001</v>
      </c>
      <c r="FB78">
        <v>8.6516666667000006</v>
      </c>
      <c r="FC78">
        <v>11.84</v>
      </c>
      <c r="FD78">
        <v>9.8633333332999999</v>
      </c>
      <c r="FE78">
        <v>21.6233333333</v>
      </c>
      <c r="FF78">
        <v>6.2133333332999996</v>
      </c>
    </row>
    <row r="79" spans="1:162" x14ac:dyDescent="0.3">
      <c r="A79" s="1" t="s">
        <v>271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23.4666666667</v>
      </c>
      <c r="DT79">
        <v>22.528333333300001</v>
      </c>
      <c r="DU79">
        <v>22.41</v>
      </c>
      <c r="DV79">
        <v>22.621666666700001</v>
      </c>
      <c r="DW79">
        <v>24.05</v>
      </c>
      <c r="DX79">
        <v>22.785</v>
      </c>
      <c r="DY79">
        <v>15.3666666667</v>
      </c>
      <c r="DZ79">
        <v>15.8066666667</v>
      </c>
      <c r="EA79">
        <v>15.121666666699999</v>
      </c>
      <c r="EB79">
        <v>16.328333333300002</v>
      </c>
      <c r="EC79">
        <v>15.54</v>
      </c>
      <c r="ED79">
        <v>15.63</v>
      </c>
      <c r="EE79">
        <v>16.168333333300001</v>
      </c>
      <c r="EF79">
        <v>16.573333333299999</v>
      </c>
      <c r="EG79">
        <v>15.1683333333</v>
      </c>
      <c r="EH79">
        <v>16.925000000000001</v>
      </c>
      <c r="EI79">
        <v>26.795000000000002</v>
      </c>
      <c r="EJ79">
        <v>26.241666666699999</v>
      </c>
      <c r="EK79">
        <v>25.6616666667</v>
      </c>
      <c r="EL79">
        <v>26.446666666700001</v>
      </c>
      <c r="EM79">
        <v>26.831666666699999</v>
      </c>
      <c r="EN79">
        <v>25.488333333300002</v>
      </c>
      <c r="EO79">
        <v>23.461666666700001</v>
      </c>
      <c r="EP79">
        <v>12.5116666667</v>
      </c>
      <c r="EQ79">
        <v>12.55</v>
      </c>
      <c r="ER79">
        <v>13.461666666699999</v>
      </c>
      <c r="ES79">
        <v>13.33</v>
      </c>
      <c r="ET79">
        <v>14.31</v>
      </c>
      <c r="EU79">
        <v>12.871666666699999</v>
      </c>
      <c r="EV79">
        <v>19.416666666699999</v>
      </c>
      <c r="EW79">
        <v>5.1833333333000002</v>
      </c>
      <c r="EX79">
        <v>6.08</v>
      </c>
      <c r="EY79">
        <v>8.5683333333</v>
      </c>
      <c r="EZ79">
        <v>6.8116666666999999</v>
      </c>
      <c r="FA79">
        <v>0.97166666670000001</v>
      </c>
      <c r="FB79">
        <v>8.4033333333000009</v>
      </c>
      <c r="FC79">
        <v>12.11</v>
      </c>
      <c r="FD79">
        <v>9.6150000000000002</v>
      </c>
      <c r="FE79">
        <v>21.893333333299999</v>
      </c>
      <c r="FF79">
        <v>6.4833333333000001</v>
      </c>
    </row>
    <row r="80" spans="1:162" x14ac:dyDescent="0.3">
      <c r="A80" s="1" t="s">
        <v>272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22.948333333299999</v>
      </c>
      <c r="DT80">
        <v>22.01</v>
      </c>
      <c r="DU80">
        <v>21.891666666700001</v>
      </c>
      <c r="DV80">
        <v>22.1033333333</v>
      </c>
      <c r="DW80">
        <v>23.531666666700001</v>
      </c>
      <c r="DX80">
        <v>22.266666666700001</v>
      </c>
      <c r="DY80">
        <v>14.848333333299999</v>
      </c>
      <c r="DZ80">
        <v>15.288333333300001</v>
      </c>
      <c r="EA80">
        <v>14.6033333333</v>
      </c>
      <c r="EB80">
        <v>15.81</v>
      </c>
      <c r="EC80">
        <v>16.824999999999999</v>
      </c>
      <c r="ED80">
        <v>16.914999999999999</v>
      </c>
      <c r="EE80">
        <v>17.453333333300002</v>
      </c>
      <c r="EF80">
        <v>17.858333333299999</v>
      </c>
      <c r="EG80">
        <v>16.453333333300002</v>
      </c>
      <c r="EH80">
        <v>18.21</v>
      </c>
      <c r="EI80">
        <v>27.721666666699999</v>
      </c>
      <c r="EJ80">
        <v>27.168333333300001</v>
      </c>
      <c r="EK80">
        <v>26.5883333333</v>
      </c>
      <c r="EL80">
        <v>27.3733333333</v>
      </c>
      <c r="EM80">
        <v>27.758333333300001</v>
      </c>
      <c r="EN80">
        <v>26.414999999999999</v>
      </c>
      <c r="EO80">
        <v>24.3883333333</v>
      </c>
      <c r="EP80">
        <v>13.438333333299999</v>
      </c>
      <c r="EQ80">
        <v>13.4766666667</v>
      </c>
      <c r="ER80">
        <v>14.3883333333</v>
      </c>
      <c r="ES80">
        <v>14.256666666699999</v>
      </c>
      <c r="ET80">
        <v>15.2366666667</v>
      </c>
      <c r="EU80">
        <v>13.7983333333</v>
      </c>
      <c r="EV80">
        <v>20.343333333299999</v>
      </c>
      <c r="EW80">
        <v>6.11</v>
      </c>
      <c r="EX80">
        <v>7.0066666667000002</v>
      </c>
      <c r="EY80">
        <v>9.4949999999999992</v>
      </c>
      <c r="EZ80">
        <v>7.7383333332999999</v>
      </c>
      <c r="FA80">
        <v>0.2933333333</v>
      </c>
      <c r="FB80">
        <v>9.33</v>
      </c>
      <c r="FC80">
        <v>13.0366666667</v>
      </c>
      <c r="FD80">
        <v>10.541666666699999</v>
      </c>
      <c r="FE80">
        <v>21.683333333299998</v>
      </c>
      <c r="FF80">
        <v>7.41</v>
      </c>
    </row>
    <row r="81" spans="1:162" x14ac:dyDescent="0.3">
      <c r="A81" s="1" t="s">
        <v>273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22.2166666667</v>
      </c>
      <c r="DT81">
        <v>21.278333333300001</v>
      </c>
      <c r="DU81">
        <v>21.16</v>
      </c>
      <c r="DV81">
        <v>21.371666666700001</v>
      </c>
      <c r="DW81">
        <v>22.8</v>
      </c>
      <c r="DX81">
        <v>21.535</v>
      </c>
      <c r="DY81">
        <v>14.1166666667</v>
      </c>
      <c r="DZ81">
        <v>14.5566666667</v>
      </c>
      <c r="EA81">
        <v>13.871666666699999</v>
      </c>
      <c r="EB81">
        <v>15.0783333333</v>
      </c>
      <c r="EC81">
        <v>16.093333333299999</v>
      </c>
      <c r="ED81">
        <v>16.183333333299998</v>
      </c>
      <c r="EE81">
        <v>16.721666666699999</v>
      </c>
      <c r="EF81">
        <v>17.1266666667</v>
      </c>
      <c r="EG81">
        <v>15.721666666699999</v>
      </c>
      <c r="EH81">
        <v>17.4783333333</v>
      </c>
      <c r="EI81">
        <v>28.4666666667</v>
      </c>
      <c r="EJ81">
        <v>27.913333333299999</v>
      </c>
      <c r="EK81">
        <v>27.333333333300001</v>
      </c>
      <c r="EL81">
        <v>28.031666666700001</v>
      </c>
      <c r="EM81">
        <v>28.503333333299999</v>
      </c>
      <c r="EN81">
        <v>27.16</v>
      </c>
      <c r="EO81">
        <v>25.133333333300001</v>
      </c>
      <c r="EP81">
        <v>14.1833333333</v>
      </c>
      <c r="EQ81">
        <v>14.221666666699999</v>
      </c>
      <c r="ER81">
        <v>15.1333333333</v>
      </c>
      <c r="ES81">
        <v>15.0016666667</v>
      </c>
      <c r="ET81">
        <v>15.981666666700001</v>
      </c>
      <c r="EU81">
        <v>14.5433333333</v>
      </c>
      <c r="EV81">
        <v>21.0883333333</v>
      </c>
      <c r="EW81">
        <v>6.5283333333</v>
      </c>
      <c r="EX81">
        <v>7.7516666667000003</v>
      </c>
      <c r="EY81">
        <v>10.153333333300001</v>
      </c>
      <c r="EZ81">
        <v>8.4833333332999992</v>
      </c>
      <c r="FA81">
        <v>3.6216666666999999</v>
      </c>
      <c r="FB81">
        <v>10.074999999999999</v>
      </c>
      <c r="FC81">
        <v>13.695</v>
      </c>
      <c r="FD81">
        <v>11.2866666667</v>
      </c>
      <c r="FE81">
        <v>20.9516666667</v>
      </c>
      <c r="FF81">
        <v>8.1549999999999994</v>
      </c>
    </row>
    <row r="82" spans="1:162" x14ac:dyDescent="0.3">
      <c r="A82" s="1" t="s">
        <v>274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22.468333333299999</v>
      </c>
      <c r="DT82">
        <v>21.53</v>
      </c>
      <c r="DU82">
        <v>21.4116666667</v>
      </c>
      <c r="DV82">
        <v>21.6233333333</v>
      </c>
      <c r="DW82">
        <v>23.051666666700001</v>
      </c>
      <c r="DX82">
        <v>21.7866666667</v>
      </c>
      <c r="DY82">
        <v>14.368333333300001</v>
      </c>
      <c r="DZ82">
        <v>14.8083333333</v>
      </c>
      <c r="EA82">
        <v>14.1233333333</v>
      </c>
      <c r="EB82">
        <v>15.33</v>
      </c>
      <c r="EC82">
        <v>16.1466666667</v>
      </c>
      <c r="ED82">
        <v>16.2366666667</v>
      </c>
      <c r="EE82">
        <v>16.774999999999999</v>
      </c>
      <c r="EF82">
        <v>17.18</v>
      </c>
      <c r="EG82">
        <v>15.775</v>
      </c>
      <c r="EH82">
        <v>17.531666666700001</v>
      </c>
      <c r="EI82">
        <v>27.401666666699999</v>
      </c>
      <c r="EJ82">
        <v>26.848333333300001</v>
      </c>
      <c r="EK82">
        <v>26.268333333299999</v>
      </c>
      <c r="EL82">
        <v>27.053333333299999</v>
      </c>
      <c r="EM82">
        <v>27.438333333300001</v>
      </c>
      <c r="EN82">
        <v>26.094999999999999</v>
      </c>
      <c r="EO82">
        <v>24.0683333333</v>
      </c>
      <c r="EP82">
        <v>13.118333333300001</v>
      </c>
      <c r="EQ82">
        <v>13.1566666667</v>
      </c>
      <c r="ER82">
        <v>14.0683333333</v>
      </c>
      <c r="ES82">
        <v>13.936666666700001</v>
      </c>
      <c r="ET82">
        <v>14.916666666699999</v>
      </c>
      <c r="EU82">
        <v>13.4783333333</v>
      </c>
      <c r="EV82">
        <v>20.023333333299998</v>
      </c>
      <c r="EW82">
        <v>5.79</v>
      </c>
      <c r="EX82">
        <v>6.6866666666999999</v>
      </c>
      <c r="EY82">
        <v>9.1750000000000007</v>
      </c>
      <c r="EZ82">
        <v>7.4183333332999997</v>
      </c>
      <c r="FA82">
        <v>3.3033333332999999</v>
      </c>
      <c r="FB82">
        <v>9.01</v>
      </c>
      <c r="FC82">
        <v>12.7166666667</v>
      </c>
      <c r="FD82">
        <v>10.221666666699999</v>
      </c>
      <c r="FE82">
        <v>21.203333333300002</v>
      </c>
      <c r="FF82">
        <v>7.09</v>
      </c>
    </row>
    <row r="83" spans="1:162" x14ac:dyDescent="0.3">
      <c r="A83" s="1" t="s">
        <v>275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22.028333333300001</v>
      </c>
      <c r="DT83">
        <v>21.09</v>
      </c>
      <c r="DU83">
        <v>20.971666666699999</v>
      </c>
      <c r="DV83">
        <v>21.183333333299998</v>
      </c>
      <c r="DW83">
        <v>22.6116666667</v>
      </c>
      <c r="DX83">
        <v>21.346666666699999</v>
      </c>
      <c r="DY83">
        <v>14.5466666667</v>
      </c>
      <c r="DZ83">
        <v>14.9866666667</v>
      </c>
      <c r="EA83">
        <v>14.301666666699999</v>
      </c>
      <c r="EB83">
        <v>15.5083333333</v>
      </c>
      <c r="EC83">
        <v>16.773333333299998</v>
      </c>
      <c r="ED83">
        <v>16.863333333300002</v>
      </c>
      <c r="EE83">
        <v>17.401666666699999</v>
      </c>
      <c r="EF83">
        <v>17.8066666667</v>
      </c>
      <c r="EG83">
        <v>16.401666666699999</v>
      </c>
      <c r="EH83">
        <v>18.1583333333</v>
      </c>
      <c r="EI83">
        <v>28.4666666667</v>
      </c>
      <c r="EJ83">
        <v>27.913333333299999</v>
      </c>
      <c r="EK83">
        <v>27.333333333300001</v>
      </c>
      <c r="EL83">
        <v>28.118333333300001</v>
      </c>
      <c r="EM83">
        <v>28.503333333299999</v>
      </c>
      <c r="EN83">
        <v>27.16</v>
      </c>
      <c r="EO83">
        <v>25.133333333300001</v>
      </c>
      <c r="EP83">
        <v>14.1833333333</v>
      </c>
      <c r="EQ83">
        <v>14.221666666699999</v>
      </c>
      <c r="ER83">
        <v>15.1333333333</v>
      </c>
      <c r="ES83">
        <v>15.0016666667</v>
      </c>
      <c r="ET83">
        <v>15.981666666700001</v>
      </c>
      <c r="EU83">
        <v>14.5433333333</v>
      </c>
      <c r="EV83">
        <v>21.0883333333</v>
      </c>
      <c r="EW83">
        <v>5.9349999999999996</v>
      </c>
      <c r="EX83">
        <v>7.7516666667000003</v>
      </c>
      <c r="EY83">
        <v>10.24</v>
      </c>
      <c r="EZ83">
        <v>8.4833333332999992</v>
      </c>
      <c r="FA83">
        <v>3.9916666667</v>
      </c>
      <c r="FB83">
        <v>10.074999999999999</v>
      </c>
      <c r="FC83">
        <v>13.7816666667</v>
      </c>
      <c r="FD83">
        <v>11.2866666667</v>
      </c>
      <c r="FE83">
        <v>21.381666666699999</v>
      </c>
      <c r="FF83">
        <v>8.1549999999999994</v>
      </c>
    </row>
    <row r="84" spans="1:162" x14ac:dyDescent="0.3">
      <c r="A84" s="1" t="s">
        <v>276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21.518333333299999</v>
      </c>
      <c r="DT84">
        <v>20.58</v>
      </c>
      <c r="DU84">
        <v>20.461666666700001</v>
      </c>
      <c r="DV84">
        <v>20.6733333333</v>
      </c>
      <c r="DW84">
        <v>22.101666666700002</v>
      </c>
      <c r="DX84">
        <v>20.836666666700001</v>
      </c>
      <c r="DY84">
        <v>14.0366666667</v>
      </c>
      <c r="DZ84">
        <v>14.4766666667</v>
      </c>
      <c r="EA84">
        <v>13.791666666699999</v>
      </c>
      <c r="EB84">
        <v>14.9983333333</v>
      </c>
      <c r="EC84">
        <v>16.2633333333</v>
      </c>
      <c r="ED84">
        <v>16.3533333333</v>
      </c>
      <c r="EE84">
        <v>16.891666666700001</v>
      </c>
      <c r="EF84">
        <v>17.296666666699998</v>
      </c>
      <c r="EG84">
        <v>15.891666666700001</v>
      </c>
      <c r="EH84">
        <v>17.648333333299998</v>
      </c>
      <c r="EI84">
        <v>27.956666666699999</v>
      </c>
      <c r="EJ84">
        <v>27.403333333300001</v>
      </c>
      <c r="EK84">
        <v>26.823333333299999</v>
      </c>
      <c r="EL84">
        <v>27.608333333299999</v>
      </c>
      <c r="EM84">
        <v>27.993333333300001</v>
      </c>
      <c r="EN84">
        <v>26.65</v>
      </c>
      <c r="EO84">
        <v>24.6233333333</v>
      </c>
      <c r="EP84">
        <v>13.6733333333</v>
      </c>
      <c r="EQ84">
        <v>13.711666666699999</v>
      </c>
      <c r="ER84">
        <v>14.6233333333</v>
      </c>
      <c r="ES84">
        <v>14.4916666667</v>
      </c>
      <c r="ET84">
        <v>15.471666666699999</v>
      </c>
      <c r="EU84">
        <v>14.0333333333</v>
      </c>
      <c r="EV84">
        <v>20.578333333300002</v>
      </c>
      <c r="EW84">
        <v>5.4249999999999998</v>
      </c>
      <c r="EX84">
        <v>7.2416666666999996</v>
      </c>
      <c r="EY84">
        <v>9.73</v>
      </c>
      <c r="EZ84">
        <v>7.9733333333000003</v>
      </c>
      <c r="FA84">
        <v>3.4816666666999998</v>
      </c>
      <c r="FB84">
        <v>9.5649999999999995</v>
      </c>
      <c r="FC84">
        <v>13.2716666667</v>
      </c>
      <c r="FD84">
        <v>10.776666666700001</v>
      </c>
      <c r="FE84">
        <v>20.871666666700001</v>
      </c>
      <c r="FF84">
        <v>7.6449999999999996</v>
      </c>
    </row>
    <row r="85" spans="1:162" x14ac:dyDescent="0.3">
      <c r="A85" s="1" t="s">
        <v>277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20.816666666700002</v>
      </c>
      <c r="DT85">
        <v>19.878333333299999</v>
      </c>
      <c r="DU85">
        <v>19.760000000000002</v>
      </c>
      <c r="DV85">
        <v>19.971666666699999</v>
      </c>
      <c r="DW85">
        <v>21.4</v>
      </c>
      <c r="DX85">
        <v>20.135000000000002</v>
      </c>
      <c r="DY85">
        <v>13.9633333333</v>
      </c>
      <c r="DZ85">
        <v>14.403333333300001</v>
      </c>
      <c r="EA85">
        <v>13.7183333333</v>
      </c>
      <c r="EB85">
        <v>14.925000000000001</v>
      </c>
      <c r="EC85">
        <v>16.190000000000001</v>
      </c>
      <c r="ED85">
        <v>16.28</v>
      </c>
      <c r="EE85">
        <v>16.8183333333</v>
      </c>
      <c r="EF85">
        <v>17.223333333300001</v>
      </c>
      <c r="EG85">
        <v>15.8183333333</v>
      </c>
      <c r="EH85">
        <v>17.574999999999999</v>
      </c>
      <c r="EI85">
        <v>27.883333333300001</v>
      </c>
      <c r="EJ85">
        <v>27.33</v>
      </c>
      <c r="EK85">
        <v>26.75</v>
      </c>
      <c r="EL85">
        <v>27.535</v>
      </c>
      <c r="EM85">
        <v>27.92</v>
      </c>
      <c r="EN85">
        <v>26.5766666667</v>
      </c>
      <c r="EO85">
        <v>24.55</v>
      </c>
      <c r="EP85">
        <v>13.6</v>
      </c>
      <c r="EQ85">
        <v>13.6383333333</v>
      </c>
      <c r="ER85">
        <v>14.55</v>
      </c>
      <c r="ES85">
        <v>14.4183333333</v>
      </c>
      <c r="ET85">
        <v>15.3983333333</v>
      </c>
      <c r="EU85">
        <v>13.96</v>
      </c>
      <c r="EV85">
        <v>20.504999999999999</v>
      </c>
      <c r="EW85">
        <v>4.835</v>
      </c>
      <c r="EX85">
        <v>7.1683333332999997</v>
      </c>
      <c r="EY85">
        <v>9.6566666666999996</v>
      </c>
      <c r="EZ85">
        <v>7.9</v>
      </c>
      <c r="FA85">
        <v>3.4083333332999999</v>
      </c>
      <c r="FB85">
        <v>9.4916666667000005</v>
      </c>
      <c r="FC85">
        <v>13.198333333300001</v>
      </c>
      <c r="FD85">
        <v>10.7033333333</v>
      </c>
      <c r="FE85">
        <v>20.7983333333</v>
      </c>
      <c r="FF85">
        <v>7.5716666666999997</v>
      </c>
    </row>
    <row r="86" spans="1:162" x14ac:dyDescent="0.3">
      <c r="A86" s="1" t="s">
        <v>278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21.226666666700002</v>
      </c>
      <c r="DT86">
        <v>20.288333333299999</v>
      </c>
      <c r="DU86">
        <v>20.170000000000002</v>
      </c>
      <c r="DV86">
        <v>20.381666666699999</v>
      </c>
      <c r="DW86">
        <v>21.81</v>
      </c>
      <c r="DX86">
        <v>20.545000000000002</v>
      </c>
      <c r="DY86">
        <v>14.753333333300001</v>
      </c>
      <c r="DZ86">
        <v>15.1933333333</v>
      </c>
      <c r="EA86">
        <v>14.5083333333</v>
      </c>
      <c r="EB86">
        <v>15.715</v>
      </c>
      <c r="EC86">
        <v>16.98</v>
      </c>
      <c r="ED86">
        <v>17.07</v>
      </c>
      <c r="EE86">
        <v>17.608333333299999</v>
      </c>
      <c r="EF86">
        <v>18.0133333333</v>
      </c>
      <c r="EG86">
        <v>16.608333333299999</v>
      </c>
      <c r="EH86">
        <v>18.364999999999998</v>
      </c>
      <c r="EI86">
        <v>28.6733333333</v>
      </c>
      <c r="EJ86">
        <v>28.12</v>
      </c>
      <c r="EK86">
        <v>27.54</v>
      </c>
      <c r="EL86">
        <v>28.324999999999999</v>
      </c>
      <c r="EM86">
        <v>28.71</v>
      </c>
      <c r="EN86">
        <v>27.366666666699999</v>
      </c>
      <c r="EO86">
        <v>25.34</v>
      </c>
      <c r="EP86">
        <v>14.39</v>
      </c>
      <c r="EQ86">
        <v>14.428333333299999</v>
      </c>
      <c r="ER86">
        <v>15.34</v>
      </c>
      <c r="ES86">
        <v>15.208333333300001</v>
      </c>
      <c r="ET86">
        <v>16.188333333300001</v>
      </c>
      <c r="EU86">
        <v>14.75</v>
      </c>
      <c r="EV86">
        <v>21.295000000000002</v>
      </c>
      <c r="EW86">
        <v>4.5516666667000001</v>
      </c>
      <c r="EX86">
        <v>7.9583333332999997</v>
      </c>
      <c r="EY86">
        <v>10.446666666700001</v>
      </c>
      <c r="EZ86">
        <v>8.69</v>
      </c>
      <c r="FA86">
        <v>4.1983333332999999</v>
      </c>
      <c r="FB86">
        <v>10.2816666667</v>
      </c>
      <c r="FC86">
        <v>13.9883333333</v>
      </c>
      <c r="FD86">
        <v>11.493333333300001</v>
      </c>
      <c r="FE86">
        <v>21.5883333333</v>
      </c>
      <c r="FF86">
        <v>8.3616666666999997</v>
      </c>
    </row>
    <row r="87" spans="1:162" x14ac:dyDescent="0.3">
      <c r="A87" s="1" t="s">
        <v>279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20.454999999999998</v>
      </c>
      <c r="DT87">
        <v>19.516666666700001</v>
      </c>
      <c r="DU87">
        <v>19.398333333299998</v>
      </c>
      <c r="DV87">
        <v>19.61</v>
      </c>
      <c r="DW87">
        <v>21.038333333299999</v>
      </c>
      <c r="DX87">
        <v>19.773333333299998</v>
      </c>
      <c r="DY87">
        <v>14.3966666667</v>
      </c>
      <c r="DZ87">
        <v>14.836666666699999</v>
      </c>
      <c r="EA87">
        <v>14.151666666700001</v>
      </c>
      <c r="EB87">
        <v>15.358333333299999</v>
      </c>
      <c r="EC87">
        <v>17.823333333299999</v>
      </c>
      <c r="ED87">
        <v>17.913333333299999</v>
      </c>
      <c r="EE87">
        <v>18.4516666667</v>
      </c>
      <c r="EF87">
        <v>18.856666666700001</v>
      </c>
      <c r="EG87">
        <v>17.4516666667</v>
      </c>
      <c r="EH87">
        <v>19.208333333300001</v>
      </c>
      <c r="EI87">
        <v>29.516666666700001</v>
      </c>
      <c r="EJ87">
        <v>28.9633333333</v>
      </c>
      <c r="EK87">
        <v>28.383333333300001</v>
      </c>
      <c r="EL87">
        <v>29.168333333300001</v>
      </c>
      <c r="EM87">
        <v>29.553333333299999</v>
      </c>
      <c r="EN87">
        <v>28.21</v>
      </c>
      <c r="EO87">
        <v>26.183333333299998</v>
      </c>
      <c r="EP87">
        <v>15.233333333299999</v>
      </c>
      <c r="EQ87">
        <v>15.2716666667</v>
      </c>
      <c r="ER87">
        <v>16.183333333299998</v>
      </c>
      <c r="ES87">
        <v>16.051666666700001</v>
      </c>
      <c r="ET87">
        <v>17.031666666700001</v>
      </c>
      <c r="EU87">
        <v>15.5933333333</v>
      </c>
      <c r="EV87">
        <v>22.1383333333</v>
      </c>
      <c r="EW87">
        <v>5.3949999999999996</v>
      </c>
      <c r="EX87">
        <v>8.8016666666999992</v>
      </c>
      <c r="EY87">
        <v>11.29</v>
      </c>
      <c r="EZ87">
        <v>9.5333333332999999</v>
      </c>
      <c r="FA87">
        <v>5.0416666667000003</v>
      </c>
      <c r="FB87">
        <v>11.125</v>
      </c>
      <c r="FC87">
        <v>14.8316666667</v>
      </c>
      <c r="FD87">
        <v>12.336666666699999</v>
      </c>
      <c r="FE87">
        <v>21.231666666700001</v>
      </c>
      <c r="FF87">
        <v>9.2050000000000001</v>
      </c>
    </row>
    <row r="88" spans="1:162" x14ac:dyDescent="0.3">
      <c r="A88" s="1" t="s">
        <v>280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19.899999999999999</v>
      </c>
      <c r="DT88">
        <v>18.961666666700001</v>
      </c>
      <c r="DU88">
        <v>18.843333333299999</v>
      </c>
      <c r="DV88">
        <v>19.055</v>
      </c>
      <c r="DW88">
        <v>20.483333333299999</v>
      </c>
      <c r="DX88">
        <v>19.218333333299999</v>
      </c>
      <c r="DY88">
        <v>13.8416666667</v>
      </c>
      <c r="DZ88">
        <v>14.2816666667</v>
      </c>
      <c r="EA88">
        <v>13.596666666699999</v>
      </c>
      <c r="EB88">
        <v>14.803333333299999</v>
      </c>
      <c r="EC88">
        <v>17.375</v>
      </c>
      <c r="ED88">
        <v>17.465</v>
      </c>
      <c r="EE88">
        <v>18.003333333299999</v>
      </c>
      <c r="EF88">
        <v>18.4083333333</v>
      </c>
      <c r="EG88">
        <v>17.003333333299999</v>
      </c>
      <c r="EH88">
        <v>18.760000000000002</v>
      </c>
      <c r="EI88">
        <v>29.754999999999999</v>
      </c>
      <c r="EJ88">
        <v>29.2016666667</v>
      </c>
      <c r="EK88">
        <v>28.621666666700001</v>
      </c>
      <c r="EL88">
        <v>29.313333333300001</v>
      </c>
      <c r="EM88">
        <v>29.791666666699999</v>
      </c>
      <c r="EN88">
        <v>28.448333333299999</v>
      </c>
      <c r="EO88">
        <v>26.421666666699998</v>
      </c>
      <c r="EP88">
        <v>15.471666666699999</v>
      </c>
      <c r="EQ88">
        <v>15.51</v>
      </c>
      <c r="ER88">
        <v>16.421666666699998</v>
      </c>
      <c r="ES88">
        <v>16.29</v>
      </c>
      <c r="ET88">
        <v>17.27</v>
      </c>
      <c r="EU88">
        <v>15.8316666667</v>
      </c>
      <c r="EV88">
        <v>22.3766666667</v>
      </c>
      <c r="EW88">
        <v>5.0316666666999996</v>
      </c>
      <c r="EX88">
        <v>9.0399999999999991</v>
      </c>
      <c r="EY88">
        <v>11.435</v>
      </c>
      <c r="EZ88">
        <v>9.7716666666999998</v>
      </c>
      <c r="FA88">
        <v>5.3316666667000003</v>
      </c>
      <c r="FB88">
        <v>11.3633333333</v>
      </c>
      <c r="FC88">
        <v>14.9766666667</v>
      </c>
      <c r="FD88">
        <v>12.574999999999999</v>
      </c>
      <c r="FE88">
        <v>20.676666666700001</v>
      </c>
      <c r="FF88">
        <v>9.4433333333</v>
      </c>
    </row>
    <row r="89" spans="1:162" x14ac:dyDescent="0.3">
      <c r="A89" s="1" t="s">
        <v>281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20.3</v>
      </c>
      <c r="DT89">
        <v>19.3616666667</v>
      </c>
      <c r="DU89">
        <v>19.243333333300001</v>
      </c>
      <c r="DV89">
        <v>19.454999999999998</v>
      </c>
      <c r="DW89">
        <v>20.883333333300001</v>
      </c>
      <c r="DX89">
        <v>19.618333333300001</v>
      </c>
      <c r="DY89">
        <v>14.2416666667</v>
      </c>
      <c r="DZ89">
        <v>14.6816666667</v>
      </c>
      <c r="EA89">
        <v>13.996666666699999</v>
      </c>
      <c r="EB89">
        <v>15.2033333333</v>
      </c>
      <c r="EC89">
        <v>17.774999999999999</v>
      </c>
      <c r="ED89">
        <v>17.864999999999998</v>
      </c>
      <c r="EE89">
        <v>18.403333333300001</v>
      </c>
      <c r="EF89">
        <v>18.808333333299998</v>
      </c>
      <c r="EG89">
        <v>17.403333333300001</v>
      </c>
      <c r="EH89">
        <v>19.16</v>
      </c>
      <c r="EI89">
        <v>30.155000000000001</v>
      </c>
      <c r="EJ89">
        <v>29.601666666700002</v>
      </c>
      <c r="EK89">
        <v>29.0216666667</v>
      </c>
      <c r="EL89">
        <v>29.7133333333</v>
      </c>
      <c r="EM89">
        <v>30.191666666700002</v>
      </c>
      <c r="EN89">
        <v>28.848333333300001</v>
      </c>
      <c r="EO89">
        <v>26.821666666700001</v>
      </c>
      <c r="EP89">
        <v>15.871666666699999</v>
      </c>
      <c r="EQ89">
        <v>15.91</v>
      </c>
      <c r="ER89">
        <v>16.821666666700001</v>
      </c>
      <c r="ES89">
        <v>16.690000000000001</v>
      </c>
      <c r="ET89">
        <v>17.670000000000002</v>
      </c>
      <c r="EU89">
        <v>16.231666666700001</v>
      </c>
      <c r="EV89">
        <v>22.776666666699999</v>
      </c>
      <c r="EW89">
        <v>5.4316666667</v>
      </c>
      <c r="EX89">
        <v>9.44</v>
      </c>
      <c r="EY89">
        <v>11.835000000000001</v>
      </c>
      <c r="EZ89">
        <v>10.1716666667</v>
      </c>
      <c r="FA89">
        <v>5.7316666666999998</v>
      </c>
      <c r="FB89">
        <v>11.7633333333</v>
      </c>
      <c r="FC89">
        <v>15.3766666667</v>
      </c>
      <c r="FD89">
        <v>12.975</v>
      </c>
      <c r="FE89">
        <v>21.0766666667</v>
      </c>
      <c r="FF89">
        <v>9.8433333333000004</v>
      </c>
    </row>
    <row r="90" spans="1:162" x14ac:dyDescent="0.3">
      <c r="A90" s="1" t="s">
        <v>282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22.233333333299999</v>
      </c>
      <c r="DT90">
        <v>21.295000000000002</v>
      </c>
      <c r="DU90">
        <v>21.176666666700001</v>
      </c>
      <c r="DV90">
        <v>21.3883333333</v>
      </c>
      <c r="DW90">
        <v>22.816666666700002</v>
      </c>
      <c r="DX90">
        <v>21.551666666700001</v>
      </c>
      <c r="DY90">
        <v>16.038333333299999</v>
      </c>
      <c r="DZ90">
        <v>16.4783333333</v>
      </c>
      <c r="EA90">
        <v>15.7933333333</v>
      </c>
      <c r="EB90">
        <v>17</v>
      </c>
      <c r="EC90">
        <v>18.265000000000001</v>
      </c>
      <c r="ED90">
        <v>18.355</v>
      </c>
      <c r="EE90">
        <v>18.893333333299999</v>
      </c>
      <c r="EF90">
        <v>19.2983333333</v>
      </c>
      <c r="EG90">
        <v>17.893333333299999</v>
      </c>
      <c r="EH90">
        <v>19.649999999999999</v>
      </c>
      <c r="EI90">
        <v>29.958333333300001</v>
      </c>
      <c r="EJ90">
        <v>29.405000000000001</v>
      </c>
      <c r="EK90">
        <v>28.824999999999999</v>
      </c>
      <c r="EL90">
        <v>29.61</v>
      </c>
      <c r="EM90">
        <v>29.995000000000001</v>
      </c>
      <c r="EN90">
        <v>28.651666666699999</v>
      </c>
      <c r="EO90">
        <v>26.625</v>
      </c>
      <c r="EP90">
        <v>15.675000000000001</v>
      </c>
      <c r="EQ90">
        <v>15.7133333333</v>
      </c>
      <c r="ER90">
        <v>16.625</v>
      </c>
      <c r="ES90">
        <v>16.493333333300001</v>
      </c>
      <c r="ET90">
        <v>17.473333333300001</v>
      </c>
      <c r="EU90">
        <v>16.035</v>
      </c>
      <c r="EV90">
        <v>22.58</v>
      </c>
      <c r="EW90">
        <v>5.25</v>
      </c>
      <c r="EX90">
        <v>9.2433333333000007</v>
      </c>
      <c r="EY90">
        <v>11.731666666700001</v>
      </c>
      <c r="EZ90">
        <v>9.9749999999999996</v>
      </c>
      <c r="FA90">
        <v>5.4833333333000001</v>
      </c>
      <c r="FB90">
        <v>11.5666666667</v>
      </c>
      <c r="FC90">
        <v>15.2733333333</v>
      </c>
      <c r="FD90">
        <v>12.778333333300001</v>
      </c>
      <c r="FE90">
        <v>22.8733333333</v>
      </c>
      <c r="FF90">
        <v>9.6466666666999998</v>
      </c>
    </row>
    <row r="91" spans="1:162" x14ac:dyDescent="0.3">
      <c r="A91" s="1" t="s">
        <v>283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23.535</v>
      </c>
      <c r="DT91">
        <v>22.596666666699999</v>
      </c>
      <c r="DU91">
        <v>22.4783333333</v>
      </c>
      <c r="DV91">
        <v>22.69</v>
      </c>
      <c r="DW91">
        <v>24.118333333300001</v>
      </c>
      <c r="DX91">
        <v>22.8533333333</v>
      </c>
      <c r="DY91">
        <v>15.435</v>
      </c>
      <c r="DZ91">
        <v>15.875</v>
      </c>
      <c r="EA91">
        <v>15.19</v>
      </c>
      <c r="EB91">
        <v>16.3966666667</v>
      </c>
      <c r="EC91">
        <v>16.726666666700002</v>
      </c>
      <c r="ED91">
        <v>16.816666666700002</v>
      </c>
      <c r="EE91">
        <v>17.355</v>
      </c>
      <c r="EF91">
        <v>17.760000000000002</v>
      </c>
      <c r="EG91">
        <v>16.355</v>
      </c>
      <c r="EH91">
        <v>18.1116666667</v>
      </c>
      <c r="EI91">
        <v>29.166666666699999</v>
      </c>
      <c r="EJ91">
        <v>29.231666666700001</v>
      </c>
      <c r="EK91">
        <v>28.651666666699999</v>
      </c>
      <c r="EL91">
        <v>28.664999999999999</v>
      </c>
      <c r="EM91">
        <v>29.821666666700001</v>
      </c>
      <c r="EN91">
        <v>28.4783333333</v>
      </c>
      <c r="EO91">
        <v>26.4516666667</v>
      </c>
      <c r="EP91">
        <v>15.5016666667</v>
      </c>
      <c r="EQ91">
        <v>15.54</v>
      </c>
      <c r="ER91">
        <v>16.4516666667</v>
      </c>
      <c r="ES91">
        <v>16.32</v>
      </c>
      <c r="ET91">
        <v>17.3</v>
      </c>
      <c r="EU91">
        <v>15.8616666667</v>
      </c>
      <c r="EV91">
        <v>22.406666666700001</v>
      </c>
      <c r="EW91">
        <v>7.8466666667</v>
      </c>
      <c r="EX91">
        <v>9.07</v>
      </c>
      <c r="EY91">
        <v>10.7866666667</v>
      </c>
      <c r="EZ91">
        <v>9.8016666666999992</v>
      </c>
      <c r="FA91">
        <v>4.9400000000000004</v>
      </c>
      <c r="FB91">
        <v>11.393333333299999</v>
      </c>
      <c r="FC91">
        <v>14.3283333333</v>
      </c>
      <c r="FD91">
        <v>12.605</v>
      </c>
      <c r="FE91">
        <v>22.27</v>
      </c>
      <c r="FF91">
        <v>9.4733333332999994</v>
      </c>
    </row>
    <row r="92" spans="1:162" x14ac:dyDescent="0.3">
      <c r="A92" s="1" t="s">
        <v>284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23.45</v>
      </c>
      <c r="DT92">
        <v>22.511666666699998</v>
      </c>
      <c r="DU92">
        <v>22.393333333299999</v>
      </c>
      <c r="DV92">
        <v>22.605</v>
      </c>
      <c r="DW92">
        <v>24.0333333333</v>
      </c>
      <c r="DX92">
        <v>22.768333333299999</v>
      </c>
      <c r="DY92">
        <v>14.435</v>
      </c>
      <c r="DZ92">
        <v>14.875</v>
      </c>
      <c r="EA92">
        <v>14.19</v>
      </c>
      <c r="EB92">
        <v>15.3966666667</v>
      </c>
      <c r="EC92">
        <v>13.481666666700001</v>
      </c>
      <c r="ED92">
        <v>13.571666666700001</v>
      </c>
      <c r="EE92">
        <v>14.11</v>
      </c>
      <c r="EF92">
        <v>14.515000000000001</v>
      </c>
      <c r="EG92">
        <v>13.11</v>
      </c>
      <c r="EH92">
        <v>14.8666666667</v>
      </c>
      <c r="EI92">
        <v>24.89</v>
      </c>
      <c r="EJ92">
        <v>24.381666666699999</v>
      </c>
      <c r="EK92">
        <v>23.801666666700001</v>
      </c>
      <c r="EL92">
        <v>24.3883333333</v>
      </c>
      <c r="EM92">
        <v>24.971666666699999</v>
      </c>
      <c r="EN92">
        <v>23.628333333299999</v>
      </c>
      <c r="EO92">
        <v>21.601666666700002</v>
      </c>
      <c r="EP92">
        <v>10.4533333333</v>
      </c>
      <c r="EQ92">
        <v>10.4916666667</v>
      </c>
      <c r="ER92">
        <v>11.403333333300001</v>
      </c>
      <c r="ES92">
        <v>11.2716666667</v>
      </c>
      <c r="ET92">
        <v>12.2516666667</v>
      </c>
      <c r="EU92">
        <v>10.813333333299999</v>
      </c>
      <c r="EV92">
        <v>17.358333333299999</v>
      </c>
      <c r="EW92">
        <v>4.6616666667000004</v>
      </c>
      <c r="EX92">
        <v>4.0216666666999998</v>
      </c>
      <c r="EY92">
        <v>6.51</v>
      </c>
      <c r="EZ92">
        <v>4.7533333332999996</v>
      </c>
      <c r="FA92">
        <v>3.6383333332999999</v>
      </c>
      <c r="FB92">
        <v>7.5966666667</v>
      </c>
      <c r="FC92">
        <v>10.051666666699999</v>
      </c>
      <c r="FD92">
        <v>9.0933333333000004</v>
      </c>
      <c r="FE92">
        <v>19.835000000000001</v>
      </c>
      <c r="FF92">
        <v>4.4249999999999998</v>
      </c>
    </row>
    <row r="93" spans="1:162" x14ac:dyDescent="0.3">
      <c r="A93" s="1" t="s">
        <v>285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23.225000000000001</v>
      </c>
      <c r="DT93">
        <v>22.2866666667</v>
      </c>
      <c r="DU93">
        <v>22.168333333300001</v>
      </c>
      <c r="DV93">
        <v>22.38</v>
      </c>
      <c r="DW93">
        <v>23.808333333299998</v>
      </c>
      <c r="DX93">
        <v>22.543333333300001</v>
      </c>
      <c r="DY93">
        <v>15.125</v>
      </c>
      <c r="DZ93">
        <v>15.565</v>
      </c>
      <c r="EA93">
        <v>14.88</v>
      </c>
      <c r="EB93">
        <v>16.086666666700001</v>
      </c>
      <c r="EC93">
        <v>14.275</v>
      </c>
      <c r="ED93">
        <v>14.365</v>
      </c>
      <c r="EE93">
        <v>14.903333333300001</v>
      </c>
      <c r="EF93">
        <v>15.3083333333</v>
      </c>
      <c r="EG93">
        <v>13.903333333300001</v>
      </c>
      <c r="EH93">
        <v>15.66</v>
      </c>
      <c r="EI93">
        <v>25.683333333299998</v>
      </c>
      <c r="EJ93">
        <v>25.175000000000001</v>
      </c>
      <c r="EK93">
        <v>24.594999999999999</v>
      </c>
      <c r="EL93">
        <v>25.1816666667</v>
      </c>
      <c r="EM93">
        <v>25.765000000000001</v>
      </c>
      <c r="EN93">
        <v>24.421666666699998</v>
      </c>
      <c r="EO93">
        <v>22.395</v>
      </c>
      <c r="EP93">
        <v>11.246666666699999</v>
      </c>
      <c r="EQ93">
        <v>11.285</v>
      </c>
      <c r="ER93">
        <v>12.196666666700001</v>
      </c>
      <c r="ES93">
        <v>12.065</v>
      </c>
      <c r="ET93">
        <v>13.045</v>
      </c>
      <c r="EU93">
        <v>11.606666666700001</v>
      </c>
      <c r="EV93">
        <v>18.151666666699999</v>
      </c>
      <c r="EW93">
        <v>4.4366666666999999</v>
      </c>
      <c r="EX93">
        <v>4.8150000000000004</v>
      </c>
      <c r="EY93">
        <v>7.3033333333000003</v>
      </c>
      <c r="EZ93">
        <v>5.5466666667000002</v>
      </c>
      <c r="FA93">
        <v>3.4133333333000002</v>
      </c>
      <c r="FB93">
        <v>7.6566666666999996</v>
      </c>
      <c r="FC93">
        <v>10.845000000000001</v>
      </c>
      <c r="FD93">
        <v>8.8683333333000007</v>
      </c>
      <c r="FE93">
        <v>20.628333333299999</v>
      </c>
      <c r="FF93">
        <v>5.2183333333000004</v>
      </c>
    </row>
    <row r="94" spans="1:162" x14ac:dyDescent="0.3">
      <c r="A94" s="1" t="s">
        <v>286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23.631666666699999</v>
      </c>
      <c r="DT94">
        <v>22.6933333333</v>
      </c>
      <c r="DU94">
        <v>22.574999999999999</v>
      </c>
      <c r="DV94">
        <v>22.7866666667</v>
      </c>
      <c r="DW94">
        <v>24.215</v>
      </c>
      <c r="DX94">
        <v>22.95</v>
      </c>
      <c r="DY94">
        <v>15.5316666667</v>
      </c>
      <c r="DZ94">
        <v>15.971666666699999</v>
      </c>
      <c r="EA94">
        <v>15.2866666667</v>
      </c>
      <c r="EB94">
        <v>16.493333333300001</v>
      </c>
      <c r="EC94">
        <v>15.705</v>
      </c>
      <c r="ED94">
        <v>15.795</v>
      </c>
      <c r="EE94">
        <v>16.333333333300001</v>
      </c>
      <c r="EF94">
        <v>16.738333333300002</v>
      </c>
      <c r="EG94">
        <v>15.333333333300001</v>
      </c>
      <c r="EH94">
        <v>17.09</v>
      </c>
      <c r="EI94">
        <v>26.96</v>
      </c>
      <c r="EJ94">
        <v>26.406666666700001</v>
      </c>
      <c r="EK94">
        <v>25.8266666667</v>
      </c>
      <c r="EL94">
        <v>26.6116666667</v>
      </c>
      <c r="EM94">
        <v>26.996666666700001</v>
      </c>
      <c r="EN94">
        <v>25.653333333300001</v>
      </c>
      <c r="EO94">
        <v>23.6266666667</v>
      </c>
      <c r="EP94">
        <v>12.676666666699999</v>
      </c>
      <c r="EQ94">
        <v>12.715</v>
      </c>
      <c r="ER94">
        <v>13.6266666667</v>
      </c>
      <c r="ES94">
        <v>13.494999999999999</v>
      </c>
      <c r="ET94">
        <v>14.475</v>
      </c>
      <c r="EU94">
        <v>13.0366666667</v>
      </c>
      <c r="EV94">
        <v>19.581666666699999</v>
      </c>
      <c r="EW94">
        <v>5.3483333333000003</v>
      </c>
      <c r="EX94">
        <v>6.2450000000000001</v>
      </c>
      <c r="EY94">
        <v>8.7333333332999992</v>
      </c>
      <c r="EZ94">
        <v>6.9766666666999999</v>
      </c>
      <c r="FA94">
        <v>1.0283333333</v>
      </c>
      <c r="FB94">
        <v>8.5683333333</v>
      </c>
      <c r="FC94">
        <v>12.275</v>
      </c>
      <c r="FD94">
        <v>9.7799999999999994</v>
      </c>
      <c r="FE94">
        <v>22.058333333299998</v>
      </c>
      <c r="FF94">
        <v>6.6483333333000001</v>
      </c>
    </row>
    <row r="95" spans="1:162" x14ac:dyDescent="0.3">
      <c r="A95" s="1" t="s">
        <v>287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22.94</v>
      </c>
      <c r="DT95">
        <v>22.0016666667</v>
      </c>
      <c r="DU95">
        <v>21.883333333300001</v>
      </c>
      <c r="DV95">
        <v>22.094999999999999</v>
      </c>
      <c r="DW95">
        <v>23.523333333299998</v>
      </c>
      <c r="DX95">
        <v>22.258333333300001</v>
      </c>
      <c r="DY95">
        <v>14.84</v>
      </c>
      <c r="DZ95">
        <v>15.28</v>
      </c>
      <c r="EA95">
        <v>14.595000000000001</v>
      </c>
      <c r="EB95">
        <v>15.801666666699999</v>
      </c>
      <c r="EC95">
        <v>16.131666666699999</v>
      </c>
      <c r="ED95">
        <v>16.221666666699999</v>
      </c>
      <c r="EE95">
        <v>16.760000000000002</v>
      </c>
      <c r="EF95">
        <v>17.164999999999999</v>
      </c>
      <c r="EG95">
        <v>15.76</v>
      </c>
      <c r="EH95">
        <v>17.516666666700001</v>
      </c>
      <c r="EI95">
        <v>28.571666666700001</v>
      </c>
      <c r="EJ95">
        <v>28.636666666699998</v>
      </c>
      <c r="EK95">
        <v>28.0566666667</v>
      </c>
      <c r="EL95">
        <v>28.07</v>
      </c>
      <c r="EM95">
        <v>29.226666666700002</v>
      </c>
      <c r="EN95">
        <v>27.883333333300001</v>
      </c>
      <c r="EO95">
        <v>25.856666666700001</v>
      </c>
      <c r="EP95">
        <v>14.9066666667</v>
      </c>
      <c r="EQ95">
        <v>14.945</v>
      </c>
      <c r="ER95">
        <v>15.856666666700001</v>
      </c>
      <c r="ES95">
        <v>15.725</v>
      </c>
      <c r="ET95">
        <v>16.704999999999998</v>
      </c>
      <c r="EU95">
        <v>15.266666666700001</v>
      </c>
      <c r="EV95">
        <v>21.811666666699999</v>
      </c>
      <c r="EW95">
        <v>7.2516666667000003</v>
      </c>
      <c r="EX95">
        <v>8.4749999999999996</v>
      </c>
      <c r="EY95">
        <v>10.1916666667</v>
      </c>
      <c r="EZ95">
        <v>9.2066666667000003</v>
      </c>
      <c r="FA95">
        <v>4.3449999999999998</v>
      </c>
      <c r="FB95">
        <v>10.7983333333</v>
      </c>
      <c r="FC95">
        <v>13.733333333299999</v>
      </c>
      <c r="FD95">
        <v>12.01</v>
      </c>
      <c r="FE95">
        <v>21.675000000000001</v>
      </c>
      <c r="FF95">
        <v>8.8783333333000005</v>
      </c>
    </row>
    <row r="96" spans="1:162" x14ac:dyDescent="0.3">
      <c r="A96" s="1" t="s">
        <v>288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22.695</v>
      </c>
      <c r="DT96">
        <v>21.756666666699999</v>
      </c>
      <c r="DU96">
        <v>21.6383333333</v>
      </c>
      <c r="DV96">
        <v>21.85</v>
      </c>
      <c r="DW96">
        <v>23.278333333300001</v>
      </c>
      <c r="DX96">
        <v>22.0133333333</v>
      </c>
      <c r="DY96">
        <v>14.595000000000001</v>
      </c>
      <c r="DZ96">
        <v>15.035</v>
      </c>
      <c r="EA96">
        <v>14.35</v>
      </c>
      <c r="EB96">
        <v>15.5566666667</v>
      </c>
      <c r="EC96">
        <v>15.8866666667</v>
      </c>
      <c r="ED96">
        <v>15.9766666667</v>
      </c>
      <c r="EE96">
        <v>16.515000000000001</v>
      </c>
      <c r="EF96">
        <v>16.920000000000002</v>
      </c>
      <c r="EG96">
        <v>15.515000000000001</v>
      </c>
      <c r="EH96">
        <v>17.2716666667</v>
      </c>
      <c r="EI96">
        <v>28.3266666667</v>
      </c>
      <c r="EJ96">
        <v>28.391666666700001</v>
      </c>
      <c r="EK96">
        <v>27.811666666699999</v>
      </c>
      <c r="EL96">
        <v>27.824999999999999</v>
      </c>
      <c r="EM96">
        <v>28.981666666700001</v>
      </c>
      <c r="EN96">
        <v>27.6383333333</v>
      </c>
      <c r="EO96">
        <v>25.6116666667</v>
      </c>
      <c r="EP96">
        <v>14.6616666667</v>
      </c>
      <c r="EQ96">
        <v>14.7</v>
      </c>
      <c r="ER96">
        <v>15.6116666667</v>
      </c>
      <c r="ES96">
        <v>15.48</v>
      </c>
      <c r="ET96">
        <v>16.46</v>
      </c>
      <c r="EU96">
        <v>15.0216666667</v>
      </c>
      <c r="EV96">
        <v>21.566666666700002</v>
      </c>
      <c r="EW96">
        <v>7.0066666667000002</v>
      </c>
      <c r="EX96">
        <v>8.23</v>
      </c>
      <c r="EY96">
        <v>9.9466666667000005</v>
      </c>
      <c r="EZ96">
        <v>8.9616666666999993</v>
      </c>
      <c r="FA96">
        <v>4.0999999999999996</v>
      </c>
      <c r="FB96">
        <v>10.553333333299999</v>
      </c>
      <c r="FC96">
        <v>13.4883333333</v>
      </c>
      <c r="FD96">
        <v>11.765000000000001</v>
      </c>
      <c r="FE96">
        <v>21.43</v>
      </c>
      <c r="FF96">
        <v>8.6333333332999995</v>
      </c>
    </row>
    <row r="97" spans="1:162" x14ac:dyDescent="0.3">
      <c r="A97" s="1" t="s">
        <v>289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21.011666666699998</v>
      </c>
      <c r="DT97">
        <v>20.073333333299999</v>
      </c>
      <c r="DU97">
        <v>19.954999999999998</v>
      </c>
      <c r="DV97">
        <v>20.166666666699999</v>
      </c>
      <c r="DW97">
        <v>21.594999999999999</v>
      </c>
      <c r="DX97">
        <v>20.329999999999998</v>
      </c>
      <c r="DY97">
        <v>12.9116666667</v>
      </c>
      <c r="DZ97">
        <v>13.3516666667</v>
      </c>
      <c r="EA97">
        <v>12.666666666699999</v>
      </c>
      <c r="EB97">
        <v>13.8733333333</v>
      </c>
      <c r="EC97">
        <v>15.016666666700001</v>
      </c>
      <c r="ED97">
        <v>15.106666666700001</v>
      </c>
      <c r="EE97">
        <v>15.645</v>
      </c>
      <c r="EF97">
        <v>16.05</v>
      </c>
      <c r="EG97">
        <v>14.645</v>
      </c>
      <c r="EH97">
        <v>16.401666666699999</v>
      </c>
      <c r="EI97">
        <v>27.456666666699999</v>
      </c>
      <c r="EJ97">
        <v>27.25</v>
      </c>
      <c r="EK97">
        <v>26.67</v>
      </c>
      <c r="EL97">
        <v>26.954999999999998</v>
      </c>
      <c r="EM97">
        <v>27.84</v>
      </c>
      <c r="EN97">
        <v>27.401666666699999</v>
      </c>
      <c r="EO97">
        <v>25.375</v>
      </c>
      <c r="EP97">
        <v>14.37</v>
      </c>
      <c r="EQ97">
        <v>14.4083333333</v>
      </c>
      <c r="ER97">
        <v>15.32</v>
      </c>
      <c r="ES97">
        <v>15.188333333299999</v>
      </c>
      <c r="ET97">
        <v>16.168333333300001</v>
      </c>
      <c r="EU97">
        <v>14.73</v>
      </c>
      <c r="EV97">
        <v>21.274999999999999</v>
      </c>
      <c r="EW97">
        <v>6.5466666667000002</v>
      </c>
      <c r="EX97">
        <v>7.5466666667000002</v>
      </c>
      <c r="EY97">
        <v>9.0766666666999996</v>
      </c>
      <c r="EZ97">
        <v>7.92</v>
      </c>
      <c r="FA97">
        <v>4.2850000000000001</v>
      </c>
      <c r="FB97">
        <v>10.3166666667</v>
      </c>
      <c r="FC97">
        <v>12.618333333300001</v>
      </c>
      <c r="FD97">
        <v>11.528333333300001</v>
      </c>
      <c r="FE97">
        <v>19.746666666700001</v>
      </c>
      <c r="FF97">
        <v>8.3416666667000001</v>
      </c>
    </row>
    <row r="98" spans="1:162" x14ac:dyDescent="0.3">
      <c r="A98" s="1" t="s">
        <v>290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20.446666666700001</v>
      </c>
      <c r="DT98">
        <v>19.508333333300001</v>
      </c>
      <c r="DU98">
        <v>19.39</v>
      </c>
      <c r="DV98">
        <v>19.601666666700002</v>
      </c>
      <c r="DW98">
        <v>21.03</v>
      </c>
      <c r="DX98">
        <v>19.765000000000001</v>
      </c>
      <c r="DY98">
        <v>12.346666666699999</v>
      </c>
      <c r="DZ98">
        <v>12.7866666667</v>
      </c>
      <c r="EA98">
        <v>12.1016666667</v>
      </c>
      <c r="EB98">
        <v>13.3083333333</v>
      </c>
      <c r="EC98">
        <v>15.6466666667</v>
      </c>
      <c r="ED98">
        <v>15.7366666667</v>
      </c>
      <c r="EE98">
        <v>16.274999999999999</v>
      </c>
      <c r="EF98">
        <v>16.68</v>
      </c>
      <c r="EG98">
        <v>15.275</v>
      </c>
      <c r="EH98">
        <v>17.031666666700001</v>
      </c>
      <c r="EI98">
        <v>28.086666666700001</v>
      </c>
      <c r="EJ98">
        <v>27.88</v>
      </c>
      <c r="EK98">
        <v>27.3</v>
      </c>
      <c r="EL98">
        <v>27.585000000000001</v>
      </c>
      <c r="EM98">
        <v>28.47</v>
      </c>
      <c r="EN98">
        <v>27.186666666699999</v>
      </c>
      <c r="EO98">
        <v>25.16</v>
      </c>
      <c r="EP98">
        <v>14.21</v>
      </c>
      <c r="EQ98">
        <v>14.2483333333</v>
      </c>
      <c r="ER98">
        <v>15.16</v>
      </c>
      <c r="ES98">
        <v>15.028333333300001</v>
      </c>
      <c r="ET98">
        <v>16.008333333300001</v>
      </c>
      <c r="EU98">
        <v>14.57</v>
      </c>
      <c r="EV98">
        <v>21.114999999999998</v>
      </c>
      <c r="EW98">
        <v>6.13</v>
      </c>
      <c r="EX98">
        <v>7.7783333333</v>
      </c>
      <c r="EY98">
        <v>9.7066666667000003</v>
      </c>
      <c r="EZ98">
        <v>8.51</v>
      </c>
      <c r="FA98">
        <v>4.07</v>
      </c>
      <c r="FB98">
        <v>10.1016666667</v>
      </c>
      <c r="FC98">
        <v>13.2483333333</v>
      </c>
      <c r="FD98">
        <v>11.313333333299999</v>
      </c>
      <c r="FE98">
        <v>19.1816666667</v>
      </c>
      <c r="FF98">
        <v>8.1816666667</v>
      </c>
    </row>
    <row r="99" spans="1:162" x14ac:dyDescent="0.3">
      <c r="A99" s="1" t="s">
        <v>291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20.565000000000001</v>
      </c>
      <c r="DT99">
        <v>19.6266666667</v>
      </c>
      <c r="DU99">
        <v>19.508333333300001</v>
      </c>
      <c r="DV99">
        <v>19.72</v>
      </c>
      <c r="DW99">
        <v>21.148333333299998</v>
      </c>
      <c r="DX99">
        <v>19.883333333300001</v>
      </c>
      <c r="DY99">
        <v>12.465</v>
      </c>
      <c r="DZ99">
        <v>12.904999999999999</v>
      </c>
      <c r="EA99">
        <v>12.22</v>
      </c>
      <c r="EB99">
        <v>13.426666666699999</v>
      </c>
      <c r="EC99">
        <v>15.335000000000001</v>
      </c>
      <c r="ED99">
        <v>15.425000000000001</v>
      </c>
      <c r="EE99">
        <v>15.9633333333</v>
      </c>
      <c r="EF99">
        <v>16.368333333300001</v>
      </c>
      <c r="EG99">
        <v>14.9633333333</v>
      </c>
      <c r="EH99">
        <v>16.72</v>
      </c>
      <c r="EI99">
        <v>27.774999999999999</v>
      </c>
      <c r="EJ99">
        <v>27.5683333333</v>
      </c>
      <c r="EK99">
        <v>26.988333333300002</v>
      </c>
      <c r="EL99">
        <v>27.273333333299998</v>
      </c>
      <c r="EM99">
        <v>28.1583333333</v>
      </c>
      <c r="EN99">
        <v>27.863333333300002</v>
      </c>
      <c r="EO99">
        <v>25.836666666700001</v>
      </c>
      <c r="EP99">
        <v>14.688333333299999</v>
      </c>
      <c r="EQ99">
        <v>14.7266666667</v>
      </c>
      <c r="ER99">
        <v>15.6383333333</v>
      </c>
      <c r="ES99">
        <v>15.506666666699999</v>
      </c>
      <c r="ET99">
        <v>16.4866666667</v>
      </c>
      <c r="EU99">
        <v>15.0483333333</v>
      </c>
      <c r="EV99">
        <v>21.593333333299999</v>
      </c>
      <c r="EW99">
        <v>7.31</v>
      </c>
      <c r="EX99">
        <v>7.8650000000000002</v>
      </c>
      <c r="EY99">
        <v>9.3949999999999996</v>
      </c>
      <c r="EZ99">
        <v>8.2383333332999999</v>
      </c>
      <c r="FA99">
        <v>5.0483333332999996</v>
      </c>
      <c r="FB99">
        <v>11.08</v>
      </c>
      <c r="FC99">
        <v>12.936666666700001</v>
      </c>
      <c r="FD99">
        <v>12.291666666699999</v>
      </c>
      <c r="FE99">
        <v>19.3</v>
      </c>
      <c r="FF99">
        <v>8.66</v>
      </c>
    </row>
    <row r="100" spans="1:162" x14ac:dyDescent="0.3">
      <c r="A100" s="1" t="s">
        <v>292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20.291666666699999</v>
      </c>
      <c r="DT100">
        <v>19.3533333333</v>
      </c>
      <c r="DU100">
        <v>19.234999999999999</v>
      </c>
      <c r="DV100">
        <v>19.446666666700001</v>
      </c>
      <c r="DW100">
        <v>20.875</v>
      </c>
      <c r="DX100">
        <v>19.61</v>
      </c>
      <c r="DY100">
        <v>12.1916666667</v>
      </c>
      <c r="DZ100">
        <v>12.631666666699999</v>
      </c>
      <c r="EA100">
        <v>11.946666666700001</v>
      </c>
      <c r="EB100">
        <v>13.153333333300001</v>
      </c>
      <c r="EC100">
        <v>15.856666666700001</v>
      </c>
      <c r="ED100">
        <v>15.946666666700001</v>
      </c>
      <c r="EE100">
        <v>16.484999999999999</v>
      </c>
      <c r="EF100">
        <v>16.89</v>
      </c>
      <c r="EG100">
        <v>15.484999999999999</v>
      </c>
      <c r="EH100">
        <v>17.241666666699999</v>
      </c>
      <c r="EI100">
        <v>28.296666666699998</v>
      </c>
      <c r="EJ100">
        <v>28.01</v>
      </c>
      <c r="EK100">
        <v>27.43</v>
      </c>
      <c r="EL100">
        <v>27.795000000000002</v>
      </c>
      <c r="EM100">
        <v>28.6</v>
      </c>
      <c r="EN100">
        <v>27.256666666699999</v>
      </c>
      <c r="EO100">
        <v>25.23</v>
      </c>
      <c r="EP100">
        <v>14.28</v>
      </c>
      <c r="EQ100">
        <v>14.3183333333</v>
      </c>
      <c r="ER100">
        <v>15.23</v>
      </c>
      <c r="ES100">
        <v>15.098333333299999</v>
      </c>
      <c r="ET100">
        <v>16.078333333300002</v>
      </c>
      <c r="EU100">
        <v>14.64</v>
      </c>
      <c r="EV100">
        <v>21.184999999999999</v>
      </c>
      <c r="EW100">
        <v>6.3633333332999999</v>
      </c>
      <c r="EX100">
        <v>7.8483333333000003</v>
      </c>
      <c r="EY100">
        <v>9.9166666666999994</v>
      </c>
      <c r="EZ100">
        <v>8.58</v>
      </c>
      <c r="FA100">
        <v>4.1399999999999997</v>
      </c>
      <c r="FB100">
        <v>10.1716666667</v>
      </c>
      <c r="FC100">
        <v>13.458333333300001</v>
      </c>
      <c r="FD100">
        <v>11.3833333333</v>
      </c>
      <c r="FE100">
        <v>19.026666666699999</v>
      </c>
      <c r="FF100">
        <v>8.2516666667000003</v>
      </c>
    </row>
    <row r="101" spans="1:162" x14ac:dyDescent="0.3">
      <c r="A101" s="1" t="s">
        <v>293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19.778333333300001</v>
      </c>
      <c r="DT101">
        <v>18.84</v>
      </c>
      <c r="DU101">
        <v>18.721666666699999</v>
      </c>
      <c r="DV101">
        <v>18.933333333299998</v>
      </c>
      <c r="DW101">
        <v>20.3616666667</v>
      </c>
      <c r="DX101">
        <v>19.096666666699999</v>
      </c>
      <c r="DY101">
        <v>11.678333333299999</v>
      </c>
      <c r="DZ101">
        <v>12.118333333300001</v>
      </c>
      <c r="EA101">
        <v>11.4333333333</v>
      </c>
      <c r="EB101">
        <v>12.64</v>
      </c>
      <c r="EC101">
        <v>15.715</v>
      </c>
      <c r="ED101">
        <v>15.805</v>
      </c>
      <c r="EE101">
        <v>16.343333333299999</v>
      </c>
      <c r="EF101">
        <v>16.7483333333</v>
      </c>
      <c r="EG101">
        <v>15.3433333333</v>
      </c>
      <c r="EH101">
        <v>17.100000000000001</v>
      </c>
      <c r="EI101">
        <v>28.155000000000001</v>
      </c>
      <c r="EJ101">
        <v>27.948333333299999</v>
      </c>
      <c r="EK101">
        <v>27.368333333300001</v>
      </c>
      <c r="EL101">
        <v>27.653333333300001</v>
      </c>
      <c r="EM101">
        <v>28.538333333299999</v>
      </c>
      <c r="EN101">
        <v>27.524999999999999</v>
      </c>
      <c r="EO101">
        <v>25.4983333333</v>
      </c>
      <c r="EP101">
        <v>14.5483333333</v>
      </c>
      <c r="EQ101">
        <v>14.586666666699999</v>
      </c>
      <c r="ER101">
        <v>15.4983333333</v>
      </c>
      <c r="ES101">
        <v>15.3666666667</v>
      </c>
      <c r="ET101">
        <v>16.346666666699999</v>
      </c>
      <c r="EU101">
        <v>14.9083333333</v>
      </c>
      <c r="EV101">
        <v>21.453333333300002</v>
      </c>
      <c r="EW101">
        <v>6.6466666666999998</v>
      </c>
      <c r="EX101">
        <v>8.1166666667000005</v>
      </c>
      <c r="EY101">
        <v>9.7750000000000004</v>
      </c>
      <c r="EZ101">
        <v>8.6183333333000007</v>
      </c>
      <c r="FA101">
        <v>4.4083333332999999</v>
      </c>
      <c r="FB101">
        <v>10.44</v>
      </c>
      <c r="FC101">
        <v>13.3166666667</v>
      </c>
      <c r="FD101">
        <v>11.651666666700001</v>
      </c>
      <c r="FE101">
        <v>18.5133333333</v>
      </c>
      <c r="FF101">
        <v>8.52</v>
      </c>
    </row>
    <row r="102" spans="1:162" x14ac:dyDescent="0.3">
      <c r="A102" s="1" t="s">
        <v>294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21.15</v>
      </c>
      <c r="DT102">
        <v>20.211666666700001</v>
      </c>
      <c r="DU102">
        <v>20.093333333299999</v>
      </c>
      <c r="DV102">
        <v>20.305</v>
      </c>
      <c r="DW102">
        <v>21.733333333299999</v>
      </c>
      <c r="DX102">
        <v>20.468333333299999</v>
      </c>
      <c r="DY102">
        <v>14.676666666699999</v>
      </c>
      <c r="DZ102">
        <v>15.1166666667</v>
      </c>
      <c r="EA102">
        <v>14.4316666667</v>
      </c>
      <c r="EB102">
        <v>15.6383333333</v>
      </c>
      <c r="EC102">
        <v>16.903333333300001</v>
      </c>
      <c r="ED102">
        <v>16.993333333300001</v>
      </c>
      <c r="EE102">
        <v>17.531666666700001</v>
      </c>
      <c r="EF102">
        <v>17.936666666699999</v>
      </c>
      <c r="EG102">
        <v>16.531666666700001</v>
      </c>
      <c r="EH102">
        <v>18.288333333299999</v>
      </c>
      <c r="EI102">
        <v>28.596666666699999</v>
      </c>
      <c r="EJ102">
        <v>28.043333333300001</v>
      </c>
      <c r="EK102">
        <v>27.4633333333</v>
      </c>
      <c r="EL102">
        <v>28.2483333333</v>
      </c>
      <c r="EM102">
        <v>28.633333333300001</v>
      </c>
      <c r="EN102">
        <v>27.29</v>
      </c>
      <c r="EO102">
        <v>25.2633333333</v>
      </c>
      <c r="EP102">
        <v>14.313333333299999</v>
      </c>
      <c r="EQ102">
        <v>14.3516666667</v>
      </c>
      <c r="ER102">
        <v>15.2633333333</v>
      </c>
      <c r="ES102">
        <v>15.131666666699999</v>
      </c>
      <c r="ET102">
        <v>16.1116666667</v>
      </c>
      <c r="EU102">
        <v>14.6733333333</v>
      </c>
      <c r="EV102">
        <v>21.218333333299999</v>
      </c>
      <c r="EW102">
        <v>3.9983333333000002</v>
      </c>
      <c r="EX102">
        <v>7.8816666667000002</v>
      </c>
      <c r="EY102">
        <v>10.37</v>
      </c>
      <c r="EZ102">
        <v>8.6133333332999999</v>
      </c>
      <c r="FA102">
        <v>4.1216666667000004</v>
      </c>
      <c r="FB102">
        <v>10.205</v>
      </c>
      <c r="FC102">
        <v>13.9116666667</v>
      </c>
      <c r="FD102">
        <v>11.416666666699999</v>
      </c>
      <c r="FE102">
        <v>21.511666666699998</v>
      </c>
      <c r="FF102">
        <v>8.2850000000000001</v>
      </c>
    </row>
    <row r="103" spans="1:162" x14ac:dyDescent="0.3">
      <c r="A103" s="1" t="s">
        <v>295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20.440000000000001</v>
      </c>
      <c r="DT103">
        <v>19.5016666667</v>
      </c>
      <c r="DU103">
        <v>19.383333333300001</v>
      </c>
      <c r="DV103">
        <v>19.594999999999999</v>
      </c>
      <c r="DW103">
        <v>21.023333333299998</v>
      </c>
      <c r="DX103">
        <v>19.758333333300001</v>
      </c>
      <c r="DY103">
        <v>14.785</v>
      </c>
      <c r="DZ103">
        <v>15.225</v>
      </c>
      <c r="EA103">
        <v>14.54</v>
      </c>
      <c r="EB103">
        <v>15.746666666699999</v>
      </c>
      <c r="EC103">
        <v>18.3183333333</v>
      </c>
      <c r="ED103">
        <v>18.4083333333</v>
      </c>
      <c r="EE103">
        <v>18.946666666700001</v>
      </c>
      <c r="EF103">
        <v>19.351666666700002</v>
      </c>
      <c r="EG103">
        <v>17.946666666700001</v>
      </c>
      <c r="EH103">
        <v>19.703333333300002</v>
      </c>
      <c r="EI103">
        <v>30.698333333299999</v>
      </c>
      <c r="EJ103">
        <v>30.145</v>
      </c>
      <c r="EK103">
        <v>29.565000000000001</v>
      </c>
      <c r="EL103">
        <v>30.256666666699999</v>
      </c>
      <c r="EM103">
        <v>30.734999999999999</v>
      </c>
      <c r="EN103">
        <v>29.391666666700001</v>
      </c>
      <c r="EO103">
        <v>27.364999999999998</v>
      </c>
      <c r="EP103">
        <v>16.414999999999999</v>
      </c>
      <c r="EQ103">
        <v>16.453333333300002</v>
      </c>
      <c r="ER103">
        <v>17.364999999999998</v>
      </c>
      <c r="ES103">
        <v>17.233333333299999</v>
      </c>
      <c r="ET103">
        <v>18.2133333333</v>
      </c>
      <c r="EU103">
        <v>16.774999999999999</v>
      </c>
      <c r="EV103">
        <v>23.32</v>
      </c>
      <c r="EW103">
        <v>5.9749999999999996</v>
      </c>
      <c r="EX103">
        <v>9.9833333332999992</v>
      </c>
      <c r="EY103">
        <v>12.378333333300001</v>
      </c>
      <c r="EZ103">
        <v>10.715</v>
      </c>
      <c r="FA103">
        <v>6.2750000000000004</v>
      </c>
      <c r="FB103">
        <v>12.3066666667</v>
      </c>
      <c r="FC103">
        <v>15.92</v>
      </c>
      <c r="FD103">
        <v>13.518333333299999</v>
      </c>
      <c r="FE103">
        <v>21.62</v>
      </c>
      <c r="FF103">
        <v>10.3866666667</v>
      </c>
    </row>
    <row r="104" spans="1:162" x14ac:dyDescent="0.3">
      <c r="A104" s="1" t="s">
        <v>296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20.605</v>
      </c>
      <c r="DT104">
        <v>19.666666666699999</v>
      </c>
      <c r="DU104">
        <v>19.5483333333</v>
      </c>
      <c r="DV104">
        <v>19.760000000000002</v>
      </c>
      <c r="DW104">
        <v>21.188333333300001</v>
      </c>
      <c r="DX104">
        <v>19.9233333333</v>
      </c>
      <c r="DY104">
        <v>14.5466666667</v>
      </c>
      <c r="DZ104">
        <v>14.9866666667</v>
      </c>
      <c r="EA104">
        <v>14.301666666699999</v>
      </c>
      <c r="EB104">
        <v>15.5083333333</v>
      </c>
      <c r="EC104">
        <v>18.079999999999998</v>
      </c>
      <c r="ED104">
        <v>18.170000000000002</v>
      </c>
      <c r="EE104">
        <v>18.708333333300001</v>
      </c>
      <c r="EF104">
        <v>19.113333333300002</v>
      </c>
      <c r="EG104">
        <v>17.708333333300001</v>
      </c>
      <c r="EH104">
        <v>19.465</v>
      </c>
      <c r="EI104">
        <v>30.46</v>
      </c>
      <c r="EJ104">
        <v>29.906666666700001</v>
      </c>
      <c r="EK104">
        <v>29.3266666667</v>
      </c>
      <c r="EL104">
        <v>30.018333333299999</v>
      </c>
      <c r="EM104">
        <v>30.496666666700001</v>
      </c>
      <c r="EN104">
        <v>29.153333333300001</v>
      </c>
      <c r="EO104">
        <v>27.1266666667</v>
      </c>
      <c r="EP104">
        <v>16.176666666700001</v>
      </c>
      <c r="EQ104">
        <v>16.215</v>
      </c>
      <c r="ER104">
        <v>17.1266666667</v>
      </c>
      <c r="ES104">
        <v>16.995000000000001</v>
      </c>
      <c r="ET104">
        <v>17.975000000000001</v>
      </c>
      <c r="EU104">
        <v>16.5366666667</v>
      </c>
      <c r="EV104">
        <v>23.081666666699999</v>
      </c>
      <c r="EW104">
        <v>5.7366666666999997</v>
      </c>
      <c r="EX104">
        <v>9.7449999999999992</v>
      </c>
      <c r="EY104">
        <v>12.14</v>
      </c>
      <c r="EZ104">
        <v>10.4766666667</v>
      </c>
      <c r="FA104">
        <v>6.0366666667000004</v>
      </c>
      <c r="FB104">
        <v>12.0683333333</v>
      </c>
      <c r="FC104">
        <v>15.6816666667</v>
      </c>
      <c r="FD104">
        <v>13.28</v>
      </c>
      <c r="FE104">
        <v>21.381666666699999</v>
      </c>
      <c r="FF104">
        <v>10.1483333333</v>
      </c>
    </row>
    <row r="105" spans="1:162" x14ac:dyDescent="0.3">
      <c r="A105" s="1" t="s">
        <v>297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20.260000000000002</v>
      </c>
      <c r="DT105">
        <v>19.321666666700001</v>
      </c>
      <c r="DU105">
        <v>19.203333333300002</v>
      </c>
      <c r="DV105">
        <v>19.414999999999999</v>
      </c>
      <c r="DW105">
        <v>20.843333333299999</v>
      </c>
      <c r="DX105">
        <v>19.578333333300002</v>
      </c>
      <c r="DY105">
        <v>14.9666666667</v>
      </c>
      <c r="DZ105">
        <v>15.4066666667</v>
      </c>
      <c r="EA105">
        <v>14.721666666699999</v>
      </c>
      <c r="EB105">
        <v>15.928333333299999</v>
      </c>
      <c r="EC105">
        <v>18.5</v>
      </c>
      <c r="ED105">
        <v>18.59</v>
      </c>
      <c r="EE105">
        <v>19.128333333299999</v>
      </c>
      <c r="EF105">
        <v>19.5333333333</v>
      </c>
      <c r="EG105">
        <v>18.128333333299999</v>
      </c>
      <c r="EH105">
        <v>19.885000000000002</v>
      </c>
      <c r="EI105">
        <v>30.88</v>
      </c>
      <c r="EJ105">
        <v>30.3266666667</v>
      </c>
      <c r="EK105">
        <v>29.746666666700001</v>
      </c>
      <c r="EL105">
        <v>30.438333333300001</v>
      </c>
      <c r="EM105">
        <v>30.916666666699999</v>
      </c>
      <c r="EN105">
        <v>29.573333333299999</v>
      </c>
      <c r="EO105">
        <v>27.546666666699998</v>
      </c>
      <c r="EP105">
        <v>16.596666666699999</v>
      </c>
      <c r="EQ105">
        <v>16.635000000000002</v>
      </c>
      <c r="ER105">
        <v>17.546666666699998</v>
      </c>
      <c r="ES105">
        <v>17.414999999999999</v>
      </c>
      <c r="ET105">
        <v>18.395</v>
      </c>
      <c r="EU105">
        <v>16.956666666699999</v>
      </c>
      <c r="EV105">
        <v>23.5016666667</v>
      </c>
      <c r="EW105">
        <v>6.1566666666999996</v>
      </c>
      <c r="EX105">
        <v>10.164999999999999</v>
      </c>
      <c r="EY105">
        <v>12.56</v>
      </c>
      <c r="EZ105">
        <v>10.8966666667</v>
      </c>
      <c r="FA105">
        <v>6.4566666667000003</v>
      </c>
      <c r="FB105">
        <v>12.4883333333</v>
      </c>
      <c r="FC105">
        <v>16.101666666700002</v>
      </c>
      <c r="FD105">
        <v>13.7</v>
      </c>
      <c r="FE105">
        <v>21.801666666700001</v>
      </c>
      <c r="FF105">
        <v>10.5683333333</v>
      </c>
    </row>
    <row r="106" spans="1:162" x14ac:dyDescent="0.3">
      <c r="A106" s="1" t="s">
        <v>298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26.721666666699999</v>
      </c>
      <c r="DT106">
        <v>25.9433333333</v>
      </c>
      <c r="DU106">
        <v>26.114999999999998</v>
      </c>
      <c r="DV106">
        <v>25.85</v>
      </c>
      <c r="DW106">
        <v>27.141666666700001</v>
      </c>
      <c r="DX106">
        <v>26.6116666667</v>
      </c>
      <c r="DY106">
        <v>17.846666666699999</v>
      </c>
      <c r="DZ106">
        <v>18.2866666667</v>
      </c>
      <c r="EA106">
        <v>17.601666666700002</v>
      </c>
      <c r="EB106">
        <v>18.808333333299998</v>
      </c>
      <c r="EC106">
        <v>16.893333333299999</v>
      </c>
      <c r="ED106">
        <v>16.983333333299999</v>
      </c>
      <c r="EE106">
        <v>17.5216666667</v>
      </c>
      <c r="EF106">
        <v>17.926666666700001</v>
      </c>
      <c r="EG106">
        <v>16.5216666667</v>
      </c>
      <c r="EH106">
        <v>18.278333333300001</v>
      </c>
      <c r="EI106">
        <v>22.653333333300001</v>
      </c>
      <c r="EJ106">
        <v>22.1</v>
      </c>
      <c r="EK106">
        <v>21.52</v>
      </c>
      <c r="EL106">
        <v>22.9866666667</v>
      </c>
      <c r="EM106">
        <v>22.69</v>
      </c>
      <c r="EN106">
        <v>21.346666666699999</v>
      </c>
      <c r="EO106">
        <v>19.32</v>
      </c>
      <c r="EP106">
        <v>11.4316666667</v>
      </c>
      <c r="EQ106">
        <v>11.47</v>
      </c>
      <c r="ER106">
        <v>12.381666666699999</v>
      </c>
      <c r="ES106">
        <v>12.25</v>
      </c>
      <c r="ET106">
        <v>13.23</v>
      </c>
      <c r="EU106">
        <v>11.791666666699999</v>
      </c>
      <c r="EV106">
        <v>18.336666666700001</v>
      </c>
      <c r="EW106">
        <v>6.18</v>
      </c>
      <c r="EX106">
        <v>5.8550000000000004</v>
      </c>
      <c r="EY106">
        <v>8.5416666666999994</v>
      </c>
      <c r="EZ106">
        <v>6.5866666667000002</v>
      </c>
      <c r="FA106">
        <v>8.0783333332999998</v>
      </c>
      <c r="FB106">
        <v>5.7050000000000001</v>
      </c>
      <c r="FC106">
        <v>12.18</v>
      </c>
      <c r="FD106">
        <v>6.9416666666999998</v>
      </c>
      <c r="FE106">
        <v>23.246666666700001</v>
      </c>
      <c r="FF106">
        <v>3.9</v>
      </c>
    </row>
    <row r="107" spans="1:162" x14ac:dyDescent="0.3">
      <c r="A107" s="1" t="s">
        <v>299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26.518333333299999</v>
      </c>
      <c r="DT107">
        <v>25.58</v>
      </c>
      <c r="DU107">
        <v>25.461666666700001</v>
      </c>
      <c r="DV107">
        <v>25.6733333333</v>
      </c>
      <c r="DW107">
        <v>27.101666666700002</v>
      </c>
      <c r="DX107">
        <v>25.836666666700001</v>
      </c>
      <c r="DY107">
        <v>17.071666666700001</v>
      </c>
      <c r="DZ107">
        <v>17.511666666699998</v>
      </c>
      <c r="EA107">
        <v>16.8266666667</v>
      </c>
      <c r="EB107">
        <v>18.0333333333</v>
      </c>
      <c r="EC107">
        <v>16.118333333300001</v>
      </c>
      <c r="ED107">
        <v>16.208333333300001</v>
      </c>
      <c r="EE107">
        <v>16.746666666700001</v>
      </c>
      <c r="EF107">
        <v>17.151666666699999</v>
      </c>
      <c r="EG107">
        <v>15.746666666699999</v>
      </c>
      <c r="EH107">
        <v>17.503333333299999</v>
      </c>
      <c r="EI107">
        <v>23.428333333299999</v>
      </c>
      <c r="EJ107">
        <v>22.875</v>
      </c>
      <c r="EK107">
        <v>22.295000000000002</v>
      </c>
      <c r="EL107">
        <v>23.761666666699998</v>
      </c>
      <c r="EM107">
        <v>23.465</v>
      </c>
      <c r="EN107">
        <v>22.121666666700001</v>
      </c>
      <c r="EO107">
        <v>20.094999999999999</v>
      </c>
      <c r="EP107">
        <v>11.5116666667</v>
      </c>
      <c r="EQ107">
        <v>11.55</v>
      </c>
      <c r="ER107">
        <v>12.461666666699999</v>
      </c>
      <c r="ES107">
        <v>12.33</v>
      </c>
      <c r="ET107">
        <v>13.31</v>
      </c>
      <c r="EU107">
        <v>11.871666666699999</v>
      </c>
      <c r="EV107">
        <v>18.416666666699999</v>
      </c>
      <c r="EW107">
        <v>5.4533333332999998</v>
      </c>
      <c r="EX107">
        <v>5.08</v>
      </c>
      <c r="EY107">
        <v>7.7666666666999999</v>
      </c>
      <c r="EZ107">
        <v>5.8116666666999999</v>
      </c>
      <c r="FA107">
        <v>7.3033333333000003</v>
      </c>
      <c r="FB107">
        <v>6.48</v>
      </c>
      <c r="FC107">
        <v>11.404999999999999</v>
      </c>
      <c r="FD107">
        <v>7.7166666667000001</v>
      </c>
      <c r="FE107">
        <v>22.471666666699999</v>
      </c>
      <c r="FF107">
        <v>4.6749999999999998</v>
      </c>
    </row>
    <row r="108" spans="1:162" x14ac:dyDescent="0.3">
      <c r="A108" s="1" t="s">
        <v>300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25.975000000000001</v>
      </c>
      <c r="DT108">
        <v>25.0366666667</v>
      </c>
      <c r="DU108">
        <v>24.918333333300001</v>
      </c>
      <c r="DV108">
        <v>25.13</v>
      </c>
      <c r="DW108">
        <v>26.558333333299998</v>
      </c>
      <c r="DX108">
        <v>25.293333333300001</v>
      </c>
      <c r="DY108">
        <v>16.528333333300001</v>
      </c>
      <c r="DZ108">
        <v>16.968333333299999</v>
      </c>
      <c r="EA108">
        <v>16.2833333333</v>
      </c>
      <c r="EB108">
        <v>17.489999999999998</v>
      </c>
      <c r="EC108">
        <v>15.574999999999999</v>
      </c>
      <c r="ED108">
        <v>15.664999999999999</v>
      </c>
      <c r="EE108">
        <v>16.203333333300002</v>
      </c>
      <c r="EF108">
        <v>16.608333333299999</v>
      </c>
      <c r="EG108">
        <v>15.2033333333</v>
      </c>
      <c r="EH108">
        <v>16.96</v>
      </c>
      <c r="EI108">
        <v>24.425000000000001</v>
      </c>
      <c r="EJ108">
        <v>23.871666666700001</v>
      </c>
      <c r="EK108">
        <v>23.291666666699999</v>
      </c>
      <c r="EL108">
        <v>24.758333333300001</v>
      </c>
      <c r="EM108">
        <v>24.461666666700001</v>
      </c>
      <c r="EN108">
        <v>23.118333333300001</v>
      </c>
      <c r="EO108">
        <v>21.0916666667</v>
      </c>
      <c r="EP108">
        <v>10.9683333333</v>
      </c>
      <c r="EQ108">
        <v>11.006666666699999</v>
      </c>
      <c r="ER108">
        <v>11.9183333333</v>
      </c>
      <c r="ES108">
        <v>11.7866666667</v>
      </c>
      <c r="ET108">
        <v>12.766666666700001</v>
      </c>
      <c r="EU108">
        <v>11.3283333333</v>
      </c>
      <c r="EV108">
        <v>17.8733333333</v>
      </c>
      <c r="EW108">
        <v>4.91</v>
      </c>
      <c r="EX108">
        <v>4.5366666667000004</v>
      </c>
      <c r="EY108">
        <v>7.2233333333000003</v>
      </c>
      <c r="EZ108">
        <v>5.2683333333000002</v>
      </c>
      <c r="FA108">
        <v>6.76</v>
      </c>
      <c r="FB108">
        <v>7.4766666666999999</v>
      </c>
      <c r="FC108">
        <v>10.8616666667</v>
      </c>
      <c r="FD108">
        <v>8.7133333332999996</v>
      </c>
      <c r="FE108">
        <v>21.928333333299999</v>
      </c>
      <c r="FF108">
        <v>4.9400000000000004</v>
      </c>
    </row>
    <row r="109" spans="1:162" x14ac:dyDescent="0.3">
      <c r="A109" s="1" t="s">
        <v>301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34.788333333300002</v>
      </c>
      <c r="DT109">
        <v>34.01</v>
      </c>
      <c r="DU109">
        <v>34.181666666700004</v>
      </c>
      <c r="DV109">
        <v>33.916666666700003</v>
      </c>
      <c r="DW109">
        <v>35.208333333299997</v>
      </c>
      <c r="DX109">
        <v>34.973333333299998</v>
      </c>
      <c r="DY109">
        <v>26.773333333299998</v>
      </c>
      <c r="DZ109">
        <v>27.2133333333</v>
      </c>
      <c r="EA109">
        <v>26.528333333300001</v>
      </c>
      <c r="EB109">
        <v>27.734999999999999</v>
      </c>
      <c r="EC109">
        <v>25.82</v>
      </c>
      <c r="ED109">
        <v>25.91</v>
      </c>
      <c r="EE109">
        <v>26.448333333299999</v>
      </c>
      <c r="EF109">
        <v>26.516666666700001</v>
      </c>
      <c r="EG109">
        <v>25.448333333299999</v>
      </c>
      <c r="EH109">
        <v>27.204999999999998</v>
      </c>
      <c r="EI109">
        <v>28.383333333300001</v>
      </c>
      <c r="EJ109">
        <v>27.83</v>
      </c>
      <c r="EK109">
        <v>27.25</v>
      </c>
      <c r="EL109">
        <v>28.7166666667</v>
      </c>
      <c r="EM109">
        <v>28.42</v>
      </c>
      <c r="EN109">
        <v>27.0766666667</v>
      </c>
      <c r="EO109">
        <v>25.05</v>
      </c>
      <c r="EP109">
        <v>13.82</v>
      </c>
      <c r="EQ109">
        <v>13.9533333333</v>
      </c>
      <c r="ER109">
        <v>14.37</v>
      </c>
      <c r="ES109">
        <v>14.18</v>
      </c>
      <c r="ET109">
        <v>14.58</v>
      </c>
      <c r="EU109">
        <v>14.18</v>
      </c>
      <c r="EV109">
        <v>22.0366666667</v>
      </c>
      <c r="EW109">
        <v>13.555</v>
      </c>
      <c r="EX109">
        <v>14.3</v>
      </c>
      <c r="EY109">
        <v>16.9866666667</v>
      </c>
      <c r="EZ109">
        <v>13.4983333333</v>
      </c>
      <c r="FA109">
        <v>16.231666666700001</v>
      </c>
      <c r="FB109">
        <v>8.2349999999999994</v>
      </c>
      <c r="FC109">
        <v>20.625</v>
      </c>
      <c r="FD109">
        <v>7.2933333332999997</v>
      </c>
      <c r="FE109">
        <v>32.1733333333</v>
      </c>
      <c r="FF109">
        <v>12.0116666667</v>
      </c>
    </row>
    <row r="110" spans="1:162" x14ac:dyDescent="0.3">
      <c r="A110" s="1" t="s">
        <v>302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34.628333333299999</v>
      </c>
      <c r="DT110">
        <v>33.85</v>
      </c>
      <c r="DU110">
        <v>34.0216666667</v>
      </c>
      <c r="DV110">
        <v>33.756666666699999</v>
      </c>
      <c r="DW110">
        <v>35.0483333333</v>
      </c>
      <c r="DX110">
        <v>35.0916666667</v>
      </c>
      <c r="DY110">
        <v>27.538333333299999</v>
      </c>
      <c r="DZ110">
        <v>27.9783333333</v>
      </c>
      <c r="EA110">
        <v>27.293333333300001</v>
      </c>
      <c r="EB110">
        <v>28.5</v>
      </c>
      <c r="EC110">
        <v>26.585000000000001</v>
      </c>
      <c r="ED110">
        <v>26.675000000000001</v>
      </c>
      <c r="EE110">
        <v>27.2133333333</v>
      </c>
      <c r="EF110">
        <v>27.281666666700001</v>
      </c>
      <c r="EG110">
        <v>26.2133333333</v>
      </c>
      <c r="EH110">
        <v>27.97</v>
      </c>
      <c r="EI110">
        <v>29.148333333299998</v>
      </c>
      <c r="EJ110">
        <v>28.594999999999999</v>
      </c>
      <c r="EK110">
        <v>28.015000000000001</v>
      </c>
      <c r="EL110">
        <v>29.481666666700001</v>
      </c>
      <c r="EM110">
        <v>29.184999999999999</v>
      </c>
      <c r="EN110">
        <v>27.8416666667</v>
      </c>
      <c r="EO110">
        <v>25.815000000000001</v>
      </c>
      <c r="EP110">
        <v>14.64</v>
      </c>
      <c r="EQ110">
        <v>14.7733333333</v>
      </c>
      <c r="ER110">
        <v>15.19</v>
      </c>
      <c r="ES110">
        <v>15</v>
      </c>
      <c r="ET110">
        <v>15.4</v>
      </c>
      <c r="EU110">
        <v>15</v>
      </c>
      <c r="EV110">
        <v>22.856666666700001</v>
      </c>
      <c r="EW110">
        <v>14.32</v>
      </c>
      <c r="EX110">
        <v>15.065</v>
      </c>
      <c r="EY110">
        <v>17.7516666667</v>
      </c>
      <c r="EZ110">
        <v>14.2633333333</v>
      </c>
      <c r="FA110">
        <v>16.996666666700001</v>
      </c>
      <c r="FB110">
        <v>9</v>
      </c>
      <c r="FC110">
        <v>21.39</v>
      </c>
      <c r="FD110">
        <v>8.0583333333000002</v>
      </c>
      <c r="FE110">
        <v>32.938333333300001</v>
      </c>
      <c r="FF110">
        <v>12.776666666700001</v>
      </c>
    </row>
    <row r="111" spans="1:162" x14ac:dyDescent="0.3">
      <c r="A111" s="1" t="s">
        <v>303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35.5216666667</v>
      </c>
      <c r="DT111">
        <v>34.743333333300001</v>
      </c>
      <c r="DU111">
        <v>34.914999999999999</v>
      </c>
      <c r="DV111">
        <v>34.65</v>
      </c>
      <c r="DW111">
        <v>35.941666666700002</v>
      </c>
      <c r="DX111">
        <v>35.984999999999999</v>
      </c>
      <c r="DY111">
        <v>28.981666666700001</v>
      </c>
      <c r="DZ111">
        <v>29.421666666699998</v>
      </c>
      <c r="EA111">
        <v>28.7366666667</v>
      </c>
      <c r="EB111">
        <v>29.9433333333</v>
      </c>
      <c r="EC111">
        <v>28.028333333300001</v>
      </c>
      <c r="ED111">
        <v>28.118333333300001</v>
      </c>
      <c r="EE111">
        <v>28.573333333299999</v>
      </c>
      <c r="EF111">
        <v>28.555</v>
      </c>
      <c r="EG111">
        <v>27.656666666700001</v>
      </c>
      <c r="EH111">
        <v>29.413333333299999</v>
      </c>
      <c r="EI111">
        <v>30.421666666699998</v>
      </c>
      <c r="EJ111">
        <v>29.868333333300001</v>
      </c>
      <c r="EK111">
        <v>29.288333333299999</v>
      </c>
      <c r="EL111">
        <v>30.754999999999999</v>
      </c>
      <c r="EM111">
        <v>30.458333333300001</v>
      </c>
      <c r="EN111">
        <v>29.114999999999998</v>
      </c>
      <c r="EO111">
        <v>27.0883333333</v>
      </c>
      <c r="EP111">
        <v>14.4183333333</v>
      </c>
      <c r="EQ111">
        <v>14.551666666699999</v>
      </c>
      <c r="ER111">
        <v>14.9683333333</v>
      </c>
      <c r="ES111">
        <v>14.778333333300001</v>
      </c>
      <c r="ET111">
        <v>15.178333333299999</v>
      </c>
      <c r="EU111">
        <v>14.778333333300001</v>
      </c>
      <c r="EV111">
        <v>22.635000000000002</v>
      </c>
      <c r="EW111">
        <v>15.7633333333</v>
      </c>
      <c r="EX111">
        <v>16.3383333333</v>
      </c>
      <c r="EY111">
        <v>19.024999999999999</v>
      </c>
      <c r="EZ111">
        <v>15.5366666667</v>
      </c>
      <c r="FA111">
        <v>18.440000000000001</v>
      </c>
      <c r="FB111">
        <v>10.2733333333</v>
      </c>
      <c r="FC111">
        <v>22.663333333299999</v>
      </c>
      <c r="FD111">
        <v>9.5016666667000003</v>
      </c>
      <c r="FE111">
        <v>34.381666666699999</v>
      </c>
      <c r="FF111">
        <v>14.05</v>
      </c>
    </row>
    <row r="112" spans="1:162" x14ac:dyDescent="0.3">
      <c r="A112" s="1" t="s">
        <v>304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35.711666666699998</v>
      </c>
      <c r="DT112">
        <v>34.933333333299998</v>
      </c>
      <c r="DU112">
        <v>35.104999999999997</v>
      </c>
      <c r="DV112">
        <v>34.840000000000003</v>
      </c>
      <c r="DW112">
        <v>36.131666666699999</v>
      </c>
      <c r="DX112">
        <v>36.174999999999997</v>
      </c>
      <c r="DY112">
        <v>28.89</v>
      </c>
      <c r="DZ112">
        <v>29.33</v>
      </c>
      <c r="EA112">
        <v>28.645</v>
      </c>
      <c r="EB112">
        <v>29.851666666700002</v>
      </c>
      <c r="EC112">
        <v>27.936666666699999</v>
      </c>
      <c r="ED112">
        <v>28.026666666699999</v>
      </c>
      <c r="EE112">
        <v>28.218333333299999</v>
      </c>
      <c r="EF112">
        <v>28.2</v>
      </c>
      <c r="EG112">
        <v>27.565000000000001</v>
      </c>
      <c r="EH112">
        <v>29.321666666700001</v>
      </c>
      <c r="EI112">
        <v>30.066666666700002</v>
      </c>
      <c r="EJ112">
        <v>29.5133333333</v>
      </c>
      <c r="EK112">
        <v>28.933333333299998</v>
      </c>
      <c r="EL112">
        <v>30.4</v>
      </c>
      <c r="EM112">
        <v>30.1033333333</v>
      </c>
      <c r="EN112">
        <v>28.76</v>
      </c>
      <c r="EO112">
        <v>26.733333333299999</v>
      </c>
      <c r="EP112">
        <v>14.063333333299999</v>
      </c>
      <c r="EQ112">
        <v>14.196666666700001</v>
      </c>
      <c r="ER112">
        <v>14.6133333333</v>
      </c>
      <c r="ES112">
        <v>14.4233333333</v>
      </c>
      <c r="ET112">
        <v>14.823333333300001</v>
      </c>
      <c r="EU112">
        <v>14.4233333333</v>
      </c>
      <c r="EV112">
        <v>22.28</v>
      </c>
      <c r="EW112">
        <v>15.9533333333</v>
      </c>
      <c r="EX112">
        <v>15.983333333299999</v>
      </c>
      <c r="EY112">
        <v>18.670000000000002</v>
      </c>
      <c r="EZ112">
        <v>15.1816666667</v>
      </c>
      <c r="FA112">
        <v>18.63</v>
      </c>
      <c r="FB112">
        <v>9.9183333332999997</v>
      </c>
      <c r="FC112">
        <v>22.308333333299998</v>
      </c>
      <c r="FD112">
        <v>9.6916666666999998</v>
      </c>
      <c r="FE112">
        <v>34.29</v>
      </c>
      <c r="FF112">
        <v>13.695</v>
      </c>
    </row>
    <row r="113" spans="1:162" x14ac:dyDescent="0.3">
      <c r="A113" s="1" t="s">
        <v>305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35.361666666700003</v>
      </c>
      <c r="DT113">
        <v>34.583333333299997</v>
      </c>
      <c r="DU113">
        <v>34.755000000000003</v>
      </c>
      <c r="DV113">
        <v>34.49</v>
      </c>
      <c r="DW113">
        <v>35.781666666699998</v>
      </c>
      <c r="DX113">
        <v>35.825000000000003</v>
      </c>
      <c r="DY113">
        <v>29.0683333333</v>
      </c>
      <c r="DZ113">
        <v>29.508333333300001</v>
      </c>
      <c r="EA113">
        <v>28.823333333299999</v>
      </c>
      <c r="EB113">
        <v>30.03</v>
      </c>
      <c r="EC113">
        <v>28.114999999999998</v>
      </c>
      <c r="ED113">
        <v>28.204999999999998</v>
      </c>
      <c r="EE113">
        <v>28.3966666667</v>
      </c>
      <c r="EF113">
        <v>28.378333333299999</v>
      </c>
      <c r="EG113">
        <v>27.743333333300001</v>
      </c>
      <c r="EH113">
        <v>29.5</v>
      </c>
      <c r="EI113">
        <v>30.245000000000001</v>
      </c>
      <c r="EJ113">
        <v>29.691666666700002</v>
      </c>
      <c r="EK113">
        <v>29.1116666667</v>
      </c>
      <c r="EL113">
        <v>30.578333333300002</v>
      </c>
      <c r="EM113">
        <v>30.281666666700001</v>
      </c>
      <c r="EN113">
        <v>28.938333333300001</v>
      </c>
      <c r="EO113">
        <v>26.9116666667</v>
      </c>
      <c r="EP113">
        <v>14.2416666667</v>
      </c>
      <c r="EQ113">
        <v>14.375</v>
      </c>
      <c r="ER113">
        <v>14.791666666699999</v>
      </c>
      <c r="ES113">
        <v>14.6016666667</v>
      </c>
      <c r="ET113">
        <v>15.0016666667</v>
      </c>
      <c r="EU113">
        <v>14.6016666667</v>
      </c>
      <c r="EV113">
        <v>22.458333333300001</v>
      </c>
      <c r="EW113">
        <v>16.22</v>
      </c>
      <c r="EX113">
        <v>16.1616666667</v>
      </c>
      <c r="EY113">
        <v>18.848333333300001</v>
      </c>
      <c r="EZ113">
        <v>15.36</v>
      </c>
      <c r="FA113">
        <v>18.8966666667</v>
      </c>
      <c r="FB113">
        <v>10.096666666699999</v>
      </c>
      <c r="FC113">
        <v>22.4866666667</v>
      </c>
      <c r="FD113">
        <v>9.9583333333000006</v>
      </c>
      <c r="FE113">
        <v>34.468333333300002</v>
      </c>
      <c r="FF113">
        <v>13.8733333333</v>
      </c>
    </row>
    <row r="114" spans="1:162" x14ac:dyDescent="0.3">
      <c r="A114" s="1" t="s">
        <v>306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35.623333333300003</v>
      </c>
      <c r="DT114">
        <v>34.844999999999999</v>
      </c>
      <c r="DU114">
        <v>35.016666666699997</v>
      </c>
      <c r="DV114">
        <v>34.751666666699997</v>
      </c>
      <c r="DW114">
        <v>36.043333333299998</v>
      </c>
      <c r="DX114">
        <v>36.086666666699998</v>
      </c>
      <c r="DY114">
        <v>29.458333333300001</v>
      </c>
      <c r="DZ114">
        <v>29.898333333299998</v>
      </c>
      <c r="EA114">
        <v>29.2133333333</v>
      </c>
      <c r="EB114">
        <v>30.42</v>
      </c>
      <c r="EC114">
        <v>28.504999999999999</v>
      </c>
      <c r="ED114">
        <v>28.594999999999999</v>
      </c>
      <c r="EE114">
        <v>28.7866666667</v>
      </c>
      <c r="EF114">
        <v>28.768333333299999</v>
      </c>
      <c r="EG114">
        <v>28.133333333300001</v>
      </c>
      <c r="EH114">
        <v>29.89</v>
      </c>
      <c r="EI114">
        <v>30.635000000000002</v>
      </c>
      <c r="EJ114">
        <v>30.081666666699999</v>
      </c>
      <c r="EK114">
        <v>29.5016666667</v>
      </c>
      <c r="EL114">
        <v>30.968333333299999</v>
      </c>
      <c r="EM114">
        <v>30.671666666699998</v>
      </c>
      <c r="EN114">
        <v>29.328333333300002</v>
      </c>
      <c r="EO114">
        <v>27.301666666700001</v>
      </c>
      <c r="EP114">
        <v>14.631666666699999</v>
      </c>
      <c r="EQ114">
        <v>14.765000000000001</v>
      </c>
      <c r="ER114">
        <v>15.1816666667</v>
      </c>
      <c r="ES114">
        <v>14.9916666667</v>
      </c>
      <c r="ET114">
        <v>15.391666666700001</v>
      </c>
      <c r="EU114">
        <v>14.9916666667</v>
      </c>
      <c r="EV114">
        <v>22.848333333300001</v>
      </c>
      <c r="EW114">
        <v>16.481666666700001</v>
      </c>
      <c r="EX114">
        <v>16.551666666700001</v>
      </c>
      <c r="EY114">
        <v>19.238333333300002</v>
      </c>
      <c r="EZ114">
        <v>15.75</v>
      </c>
      <c r="FA114">
        <v>19.1583333333</v>
      </c>
      <c r="FB114">
        <v>10.4866666667</v>
      </c>
      <c r="FC114">
        <v>22.8766666667</v>
      </c>
      <c r="FD114">
        <v>10.220000000000001</v>
      </c>
      <c r="FE114">
        <v>34.858333333300003</v>
      </c>
      <c r="FF114">
        <v>14.2633333333</v>
      </c>
    </row>
    <row r="115" spans="1:162" x14ac:dyDescent="0.3">
      <c r="A115" s="1" t="s">
        <v>307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28.835000000000001</v>
      </c>
      <c r="DT115">
        <v>27.8966666667</v>
      </c>
      <c r="DU115">
        <v>27.778333333300001</v>
      </c>
      <c r="DV115">
        <v>27.99</v>
      </c>
      <c r="DW115">
        <v>29.418333333300001</v>
      </c>
      <c r="DX115">
        <v>28.153333333300001</v>
      </c>
      <c r="DY115">
        <v>19.3883333333</v>
      </c>
      <c r="DZ115">
        <v>19.828333333300002</v>
      </c>
      <c r="EA115">
        <v>19.143333333299999</v>
      </c>
      <c r="EB115">
        <v>20.350000000000001</v>
      </c>
      <c r="EC115">
        <v>18.434999999999999</v>
      </c>
      <c r="ED115">
        <v>18.524999999999999</v>
      </c>
      <c r="EE115">
        <v>18.64</v>
      </c>
      <c r="EF115">
        <v>18.621666666700001</v>
      </c>
      <c r="EG115">
        <v>18.063333333300001</v>
      </c>
      <c r="EH115">
        <v>19.82</v>
      </c>
      <c r="EI115">
        <v>24.026666666699999</v>
      </c>
      <c r="EJ115">
        <v>23.473333333300001</v>
      </c>
      <c r="EK115">
        <v>22.893333333299999</v>
      </c>
      <c r="EL115">
        <v>24.36</v>
      </c>
      <c r="EM115">
        <v>24.063333333300001</v>
      </c>
      <c r="EN115">
        <v>22.72</v>
      </c>
      <c r="EO115">
        <v>20.6933333333</v>
      </c>
      <c r="EP115">
        <v>5.3966666666999998</v>
      </c>
      <c r="EQ115">
        <v>5.4349999999999996</v>
      </c>
      <c r="ER115">
        <v>6.3466666667</v>
      </c>
      <c r="ES115">
        <v>6.2149999999999999</v>
      </c>
      <c r="ET115">
        <v>7.1950000000000003</v>
      </c>
      <c r="EU115">
        <v>5.7566666667000002</v>
      </c>
      <c r="EV115">
        <v>12.301666666699999</v>
      </c>
      <c r="EW115">
        <v>9.4</v>
      </c>
      <c r="EX115">
        <v>7.2166666667000001</v>
      </c>
      <c r="EY115">
        <v>9.0916666667000001</v>
      </c>
      <c r="EZ115">
        <v>4.8150000000000004</v>
      </c>
      <c r="FA115">
        <v>9.6199999999999992</v>
      </c>
      <c r="FB115">
        <v>5.74</v>
      </c>
      <c r="FC115">
        <v>12.73</v>
      </c>
      <c r="FD115">
        <v>9.7899999999999991</v>
      </c>
      <c r="FE115">
        <v>24.788333333299999</v>
      </c>
      <c r="FF115">
        <v>2.9966666666999999</v>
      </c>
    </row>
    <row r="116" spans="1:162" x14ac:dyDescent="0.3">
      <c r="A116" s="1" t="s">
        <v>308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32.424999999999997</v>
      </c>
      <c r="DT116">
        <v>31.4866666667</v>
      </c>
      <c r="DU116">
        <v>31.368333333300001</v>
      </c>
      <c r="DV116">
        <v>31.58</v>
      </c>
      <c r="DW116">
        <v>33.008333333300001</v>
      </c>
      <c r="DX116">
        <v>31.461666666700001</v>
      </c>
      <c r="DY116">
        <v>22.2983333333</v>
      </c>
      <c r="DZ116">
        <v>22.738333333300002</v>
      </c>
      <c r="EA116">
        <v>22.053333333299999</v>
      </c>
      <c r="EB116">
        <v>23.26</v>
      </c>
      <c r="EC116">
        <v>16.073333333299999</v>
      </c>
      <c r="ED116">
        <v>16.163333333299999</v>
      </c>
      <c r="EE116">
        <v>16.003333333299999</v>
      </c>
      <c r="EF116">
        <v>15.984999999999999</v>
      </c>
      <c r="EG116">
        <v>15.7016666667</v>
      </c>
      <c r="EH116">
        <v>17.458333333300001</v>
      </c>
      <c r="EI116">
        <v>21.6</v>
      </c>
      <c r="EJ116">
        <v>21.046666666699998</v>
      </c>
      <c r="EK116">
        <v>20.4666666667</v>
      </c>
      <c r="EL116">
        <v>21.933333333299998</v>
      </c>
      <c r="EM116">
        <v>21.636666666699998</v>
      </c>
      <c r="EN116">
        <v>20.293333333300001</v>
      </c>
      <c r="EO116">
        <v>18.266666666700001</v>
      </c>
      <c r="EP116">
        <v>1.4450000000000001</v>
      </c>
      <c r="EQ116">
        <v>1.1483333333000001</v>
      </c>
      <c r="ER116">
        <v>2.06</v>
      </c>
      <c r="ES116">
        <v>1.9316666667</v>
      </c>
      <c r="ET116">
        <v>2.9916666667</v>
      </c>
      <c r="EU116">
        <v>1.9633333333</v>
      </c>
      <c r="EV116">
        <v>8.9366666667000008</v>
      </c>
      <c r="EW116">
        <v>12.99</v>
      </c>
      <c r="EX116">
        <v>10.0216666667</v>
      </c>
      <c r="EY116">
        <v>9.8683333333000007</v>
      </c>
      <c r="EZ116">
        <v>7.9033333333</v>
      </c>
      <c r="FA116">
        <v>13.21</v>
      </c>
      <c r="FB116">
        <v>9.33</v>
      </c>
      <c r="FC116">
        <v>10.0933333333</v>
      </c>
      <c r="FD116">
        <v>13.38</v>
      </c>
      <c r="FE116">
        <v>27.698333333299999</v>
      </c>
      <c r="FF116">
        <v>6.5866666667000002</v>
      </c>
    </row>
    <row r="117" spans="1:162" x14ac:dyDescent="0.3">
      <c r="A117" s="1" t="s">
        <v>309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33.814999999999998</v>
      </c>
      <c r="DT117">
        <v>32.876666666699997</v>
      </c>
      <c r="DU117">
        <v>32.758333333300001</v>
      </c>
      <c r="DV117">
        <v>32.97</v>
      </c>
      <c r="DW117">
        <v>34.398333333300002</v>
      </c>
      <c r="DX117">
        <v>32.851666666699998</v>
      </c>
      <c r="DY117">
        <v>23.688333333300001</v>
      </c>
      <c r="DZ117">
        <v>24.128333333299999</v>
      </c>
      <c r="EA117">
        <v>23.4433333333</v>
      </c>
      <c r="EB117">
        <v>24.65</v>
      </c>
      <c r="EC117">
        <v>18.0483333333</v>
      </c>
      <c r="ED117">
        <v>18.1383333333</v>
      </c>
      <c r="EE117">
        <v>17.9783333333</v>
      </c>
      <c r="EF117">
        <v>17.96</v>
      </c>
      <c r="EG117">
        <v>17.676666666700001</v>
      </c>
      <c r="EH117">
        <v>19.433333333299998</v>
      </c>
      <c r="EI117">
        <v>21.8883333333</v>
      </c>
      <c r="EJ117">
        <v>21.335000000000001</v>
      </c>
      <c r="EK117">
        <v>20.754999999999999</v>
      </c>
      <c r="EL117">
        <v>22.221666666699999</v>
      </c>
      <c r="EM117">
        <v>21.925000000000001</v>
      </c>
      <c r="EN117">
        <v>20.581666666699999</v>
      </c>
      <c r="EO117">
        <v>18.555</v>
      </c>
      <c r="EP117">
        <v>1.28</v>
      </c>
      <c r="EQ117">
        <v>1.2333333333000001</v>
      </c>
      <c r="ER117">
        <v>1.4916666667</v>
      </c>
      <c r="ES117">
        <v>1.3016666667000001</v>
      </c>
      <c r="ET117">
        <v>2.0766666667</v>
      </c>
      <c r="EU117">
        <v>1.7983333333</v>
      </c>
      <c r="EV117">
        <v>9.2249999999999996</v>
      </c>
      <c r="EW117">
        <v>14.38</v>
      </c>
      <c r="EX117">
        <v>11.4116666667</v>
      </c>
      <c r="EY117">
        <v>11.8433333333</v>
      </c>
      <c r="EZ117">
        <v>9.2933333332999997</v>
      </c>
      <c r="FA117">
        <v>14.6</v>
      </c>
      <c r="FB117">
        <v>10.72</v>
      </c>
      <c r="FC117">
        <v>12.0683333333</v>
      </c>
      <c r="FD117">
        <v>14.77</v>
      </c>
      <c r="FE117">
        <v>29.0883333333</v>
      </c>
      <c r="FF117">
        <v>7.9766666666999999</v>
      </c>
    </row>
    <row r="118" spans="1:162" x14ac:dyDescent="0.3">
      <c r="A118" s="1" t="s">
        <v>310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34.606666666700001</v>
      </c>
      <c r="DT118">
        <v>33.668333333299998</v>
      </c>
      <c r="DU118">
        <v>33.549999999999997</v>
      </c>
      <c r="DV118">
        <v>33.761666666700002</v>
      </c>
      <c r="DW118">
        <v>35.19</v>
      </c>
      <c r="DX118">
        <v>33.643333333299999</v>
      </c>
      <c r="DY118">
        <v>24.48</v>
      </c>
      <c r="DZ118">
        <v>24.92</v>
      </c>
      <c r="EA118">
        <v>24.234999999999999</v>
      </c>
      <c r="EB118">
        <v>25.441666666700002</v>
      </c>
      <c r="EC118">
        <v>18.328333333300002</v>
      </c>
      <c r="ED118">
        <v>18.418333333300001</v>
      </c>
      <c r="EE118">
        <v>18.258333333300001</v>
      </c>
      <c r="EF118">
        <v>18.239999999999998</v>
      </c>
      <c r="EG118">
        <v>17.956666666699999</v>
      </c>
      <c r="EH118">
        <v>19.7133333333</v>
      </c>
      <c r="EI118">
        <v>22.105</v>
      </c>
      <c r="EJ118">
        <v>21.551666666700001</v>
      </c>
      <c r="EK118">
        <v>20.971666666699999</v>
      </c>
      <c r="EL118">
        <v>22.438333333300001</v>
      </c>
      <c r="EM118">
        <v>22.141666666700001</v>
      </c>
      <c r="EN118">
        <v>20.7983333333</v>
      </c>
      <c r="EO118">
        <v>18.7716666667</v>
      </c>
      <c r="EP118">
        <v>1.56</v>
      </c>
      <c r="EQ118">
        <v>1.5133333333000001</v>
      </c>
      <c r="ER118">
        <v>1.7083333332999999</v>
      </c>
      <c r="ES118">
        <v>0.69666666669999999</v>
      </c>
      <c r="ET118">
        <v>1.2316666667</v>
      </c>
      <c r="EU118">
        <v>2.0783333332999998</v>
      </c>
      <c r="EV118">
        <v>9.4416666666999998</v>
      </c>
      <c r="EW118">
        <v>15.1716666667</v>
      </c>
      <c r="EX118">
        <v>12.2033333333</v>
      </c>
      <c r="EY118">
        <v>12.1233333333</v>
      </c>
      <c r="EZ118">
        <v>10.085000000000001</v>
      </c>
      <c r="FA118">
        <v>15.391666666700001</v>
      </c>
      <c r="FB118">
        <v>11.5116666667</v>
      </c>
      <c r="FC118">
        <v>12.348333333299999</v>
      </c>
      <c r="FD118">
        <v>15.561666666700001</v>
      </c>
      <c r="FE118">
        <v>29.88</v>
      </c>
      <c r="FF118">
        <v>8.7683333332999993</v>
      </c>
    </row>
    <row r="119" spans="1:162" x14ac:dyDescent="0.3">
      <c r="A119" s="1" t="s">
        <v>311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24.078333333300002</v>
      </c>
      <c r="DT119">
        <v>23.14</v>
      </c>
      <c r="DU119">
        <v>23.0216666667</v>
      </c>
      <c r="DV119">
        <v>23.233333333299999</v>
      </c>
      <c r="DW119">
        <v>24.6616666667</v>
      </c>
      <c r="DX119">
        <v>23.3966666667</v>
      </c>
      <c r="DY119">
        <v>18.02</v>
      </c>
      <c r="DZ119">
        <v>18.46</v>
      </c>
      <c r="EA119">
        <v>17.774999999999999</v>
      </c>
      <c r="EB119">
        <v>18.981666666700001</v>
      </c>
      <c r="EC119">
        <v>17.081666666699999</v>
      </c>
      <c r="ED119">
        <v>17.171666666699998</v>
      </c>
      <c r="EE119">
        <v>17.71</v>
      </c>
      <c r="EF119">
        <v>18.114999999999998</v>
      </c>
      <c r="EG119">
        <v>16.71</v>
      </c>
      <c r="EH119">
        <v>18.4666666667</v>
      </c>
      <c r="EI119">
        <v>26.22</v>
      </c>
      <c r="EJ119">
        <v>25.666666666699999</v>
      </c>
      <c r="EK119">
        <v>25.086666666700001</v>
      </c>
      <c r="EL119">
        <v>26.553333333299999</v>
      </c>
      <c r="EM119">
        <v>26.256666666699999</v>
      </c>
      <c r="EN119">
        <v>24.913333333299999</v>
      </c>
      <c r="EO119">
        <v>22.886666666699998</v>
      </c>
      <c r="EP119">
        <v>13.038333333300001</v>
      </c>
      <c r="EQ119">
        <v>13.0766666667</v>
      </c>
      <c r="ER119">
        <v>13.9883333333</v>
      </c>
      <c r="ES119">
        <v>13.856666666700001</v>
      </c>
      <c r="ET119">
        <v>14.836666666699999</v>
      </c>
      <c r="EU119">
        <v>13.3983333333</v>
      </c>
      <c r="EV119">
        <v>19.9433333333</v>
      </c>
      <c r="EW119">
        <v>2.7266666666999999</v>
      </c>
      <c r="EX119">
        <v>6.6066666666999998</v>
      </c>
      <c r="EY119">
        <v>9.2933333332999997</v>
      </c>
      <c r="EZ119">
        <v>7.3383333332999996</v>
      </c>
      <c r="FA119">
        <v>7.4933333332999998</v>
      </c>
      <c r="FB119">
        <v>7.8283333332999998</v>
      </c>
      <c r="FC119">
        <v>12.9316666667</v>
      </c>
      <c r="FD119">
        <v>9.0399999999999991</v>
      </c>
      <c r="FE119">
        <v>23.434999999999999</v>
      </c>
      <c r="FF119">
        <v>7.01</v>
      </c>
    </row>
    <row r="120" spans="1:162" x14ac:dyDescent="0.3">
      <c r="A120" s="1" t="s">
        <v>312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26.754999999999999</v>
      </c>
      <c r="DT120">
        <v>25.816666666700002</v>
      </c>
      <c r="DU120">
        <v>25.698333333299999</v>
      </c>
      <c r="DV120">
        <v>25.91</v>
      </c>
      <c r="DW120">
        <v>26.346666666699999</v>
      </c>
      <c r="DX120">
        <v>24.708333333300001</v>
      </c>
      <c r="DY120">
        <v>15.545</v>
      </c>
      <c r="DZ120">
        <v>15.984999999999999</v>
      </c>
      <c r="EA120">
        <v>15.3</v>
      </c>
      <c r="EB120">
        <v>16.506666666699999</v>
      </c>
      <c r="EC120">
        <v>13.895</v>
      </c>
      <c r="ED120">
        <v>13.984999999999999</v>
      </c>
      <c r="EE120">
        <v>13.824999999999999</v>
      </c>
      <c r="EF120">
        <v>13.8066666667</v>
      </c>
      <c r="EG120">
        <v>13.5233333333</v>
      </c>
      <c r="EH120">
        <v>15.28</v>
      </c>
      <c r="EI120">
        <v>22.753333333299999</v>
      </c>
      <c r="EJ120">
        <v>22.546666666699998</v>
      </c>
      <c r="EK120">
        <v>21.9666666667</v>
      </c>
      <c r="EL120">
        <v>22.2516666667</v>
      </c>
      <c r="EM120">
        <v>23.136666666699998</v>
      </c>
      <c r="EN120">
        <v>22.7833333333</v>
      </c>
      <c r="EO120">
        <v>20.756666666699999</v>
      </c>
      <c r="EP120">
        <v>8.89</v>
      </c>
      <c r="EQ120">
        <v>8.9283333332999995</v>
      </c>
      <c r="ER120">
        <v>9.84</v>
      </c>
      <c r="ES120">
        <v>9.7083333333000006</v>
      </c>
      <c r="ET120">
        <v>10.688333333299999</v>
      </c>
      <c r="EU120">
        <v>9.25</v>
      </c>
      <c r="EV120">
        <v>15.795</v>
      </c>
      <c r="EW120">
        <v>8.2133333332999996</v>
      </c>
      <c r="EX120">
        <v>3.2683333333000002</v>
      </c>
      <c r="EY120">
        <v>4.2766666666999997</v>
      </c>
      <c r="EZ120">
        <v>0</v>
      </c>
      <c r="FA120">
        <v>8.4333333333000002</v>
      </c>
      <c r="FB120">
        <v>6.7516666667000003</v>
      </c>
      <c r="FC120">
        <v>7.915</v>
      </c>
      <c r="FD120">
        <v>11.3733333333</v>
      </c>
      <c r="FE120">
        <v>20.945</v>
      </c>
      <c r="FF120">
        <v>3.58</v>
      </c>
    </row>
    <row r="121" spans="1:162" x14ac:dyDescent="0.3">
      <c r="A121" s="1" t="s">
        <v>313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1.26</v>
      </c>
      <c r="DT121">
        <v>0.67500000000000004</v>
      </c>
      <c r="DU121">
        <v>0.50333333329999996</v>
      </c>
      <c r="DV121">
        <v>0.76833333329999998</v>
      </c>
      <c r="DW121">
        <v>1.85</v>
      </c>
      <c r="DX121">
        <v>1.6933333333</v>
      </c>
      <c r="DY121">
        <v>20.976666666700002</v>
      </c>
      <c r="DZ121">
        <v>20.981666666700001</v>
      </c>
      <c r="EA121">
        <v>21.164999999999999</v>
      </c>
      <c r="EB121">
        <v>21.503333333299999</v>
      </c>
      <c r="EC121">
        <v>31.5566666667</v>
      </c>
      <c r="ED121">
        <v>31.6466666667</v>
      </c>
      <c r="EE121">
        <v>32.185000000000002</v>
      </c>
      <c r="EF121">
        <v>32.590000000000003</v>
      </c>
      <c r="EG121">
        <v>31.184999999999999</v>
      </c>
      <c r="EH121">
        <v>32.941666666700002</v>
      </c>
      <c r="EI121">
        <v>45.2716666667</v>
      </c>
      <c r="EJ121">
        <v>45.064999999999998</v>
      </c>
      <c r="EK121">
        <v>44.484999999999999</v>
      </c>
      <c r="EL121">
        <v>44.77</v>
      </c>
      <c r="EM121">
        <v>45.655000000000001</v>
      </c>
      <c r="EN121">
        <v>44.948333333299999</v>
      </c>
      <c r="EO121">
        <v>42.921666666699998</v>
      </c>
      <c r="EP121">
        <v>32.726666666699998</v>
      </c>
      <c r="EQ121">
        <v>32.765000000000001</v>
      </c>
      <c r="ER121">
        <v>33.676666666700001</v>
      </c>
      <c r="ES121">
        <v>33.545000000000002</v>
      </c>
      <c r="ET121">
        <v>34.524999999999999</v>
      </c>
      <c r="EU121">
        <v>33.086666666699998</v>
      </c>
      <c r="EV121">
        <v>39.631666666699999</v>
      </c>
      <c r="EW121">
        <v>22.55</v>
      </c>
      <c r="EX121">
        <v>25.903333333300001</v>
      </c>
      <c r="EY121">
        <v>26.891666666700001</v>
      </c>
      <c r="EZ121">
        <v>25.734999999999999</v>
      </c>
      <c r="FA121">
        <v>22.754999999999999</v>
      </c>
      <c r="FB121">
        <v>28.7866666667</v>
      </c>
      <c r="FC121">
        <v>30.433333333299998</v>
      </c>
      <c r="FD121">
        <v>29.9983333333</v>
      </c>
      <c r="FE121">
        <v>28.0683333333</v>
      </c>
      <c r="FF121">
        <v>26.698333333299999</v>
      </c>
    </row>
    <row r="122" spans="1:162" x14ac:dyDescent="0.3">
      <c r="A122" s="1" t="s">
        <v>314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1.3533333332999999</v>
      </c>
      <c r="DT122">
        <v>1.06</v>
      </c>
      <c r="DU122">
        <v>0.88833333329999997</v>
      </c>
      <c r="DV122">
        <v>1.1533333333</v>
      </c>
      <c r="DW122">
        <v>1.6833333333</v>
      </c>
      <c r="DX122">
        <v>1.8049999999999999</v>
      </c>
      <c r="DY122">
        <v>21.058333333299998</v>
      </c>
      <c r="DZ122">
        <v>21.063333333300001</v>
      </c>
      <c r="EA122">
        <v>21.246666666700001</v>
      </c>
      <c r="EB122">
        <v>21.585000000000001</v>
      </c>
      <c r="EC122">
        <v>32.023333333300002</v>
      </c>
      <c r="ED122">
        <v>32.113333333299998</v>
      </c>
      <c r="EE122">
        <v>32.651666666700002</v>
      </c>
      <c r="EF122">
        <v>33.056666666700004</v>
      </c>
      <c r="EG122">
        <v>31.651666666699999</v>
      </c>
      <c r="EH122">
        <v>33.4083333333</v>
      </c>
      <c r="EI122">
        <v>45.738333333299998</v>
      </c>
      <c r="EJ122">
        <v>45.531666666699998</v>
      </c>
      <c r="EK122">
        <v>44.9516666667</v>
      </c>
      <c r="EL122">
        <v>45.236666666700003</v>
      </c>
      <c r="EM122">
        <v>46.121666666700001</v>
      </c>
      <c r="EN122">
        <v>45.333333333299997</v>
      </c>
      <c r="EO122">
        <v>43.306666666700004</v>
      </c>
      <c r="EP122">
        <v>33.193333333299996</v>
      </c>
      <c r="EQ122">
        <v>33.231666666700001</v>
      </c>
      <c r="ER122">
        <v>34.143333333299999</v>
      </c>
      <c r="ES122">
        <v>34.011666666700002</v>
      </c>
      <c r="ET122">
        <v>34.991666666699999</v>
      </c>
      <c r="EU122">
        <v>33.553333333300003</v>
      </c>
      <c r="EV122">
        <v>40.098333333299998</v>
      </c>
      <c r="EW122">
        <v>23.016666666700001</v>
      </c>
      <c r="EX122">
        <v>26.37</v>
      </c>
      <c r="EY122">
        <v>27.358333333299999</v>
      </c>
      <c r="EZ122">
        <v>26.2016666667</v>
      </c>
      <c r="FA122">
        <v>23.221666666699999</v>
      </c>
      <c r="FB122">
        <v>29.253333333299999</v>
      </c>
      <c r="FC122">
        <v>30.9</v>
      </c>
      <c r="FD122">
        <v>30.465</v>
      </c>
      <c r="FE122">
        <v>28.15</v>
      </c>
      <c r="FF122">
        <v>27.164999999999999</v>
      </c>
    </row>
    <row r="123" spans="1:162" x14ac:dyDescent="0.3">
      <c r="A123" s="1" t="s">
        <v>315</v>
      </c>
      <c r="B123">
        <v>22.9666666667</v>
      </c>
      <c r="C123">
        <v>22.09</v>
      </c>
      <c r="D123">
        <v>22.0333333333</v>
      </c>
      <c r="E123">
        <v>22.28</v>
      </c>
      <c r="F123">
        <v>20.76</v>
      </c>
      <c r="G123">
        <v>20.261666666699998</v>
      </c>
      <c r="H123">
        <v>21.518333333299999</v>
      </c>
      <c r="I123">
        <v>21.731666666700001</v>
      </c>
      <c r="J123">
        <v>20.456666666699999</v>
      </c>
      <c r="K123">
        <v>19.448333333299999</v>
      </c>
      <c r="L123">
        <v>19.848333333300001</v>
      </c>
      <c r="M123">
        <v>22.613333333300002</v>
      </c>
      <c r="N123">
        <v>23.574999999999999</v>
      </c>
      <c r="O123">
        <v>23.56</v>
      </c>
      <c r="P123">
        <v>23.651666666699999</v>
      </c>
      <c r="Q123">
        <v>23.968333333299999</v>
      </c>
      <c r="R123">
        <v>23.7516666667</v>
      </c>
      <c r="S123">
        <v>23.141666666700001</v>
      </c>
      <c r="T123">
        <v>22.561666666699999</v>
      </c>
      <c r="U123">
        <v>23.405000000000001</v>
      </c>
      <c r="V123">
        <v>24.003333333299999</v>
      </c>
      <c r="W123">
        <v>23.47</v>
      </c>
      <c r="X123">
        <v>23.8966666667</v>
      </c>
      <c r="Y123">
        <v>24.74</v>
      </c>
      <c r="Z123">
        <v>24.403333333300001</v>
      </c>
      <c r="AA123">
        <v>23.1733333333</v>
      </c>
      <c r="AB123">
        <v>23.886666666699998</v>
      </c>
      <c r="AC123">
        <v>24.9116666667</v>
      </c>
      <c r="AD123">
        <v>24.288333333299999</v>
      </c>
      <c r="AE123">
        <v>24.7366666667</v>
      </c>
      <c r="AF123">
        <v>24.983333333299999</v>
      </c>
      <c r="AG123">
        <v>24.461666666700001</v>
      </c>
      <c r="AH123">
        <v>32.111666666700003</v>
      </c>
      <c r="AI123">
        <v>23.225000000000001</v>
      </c>
      <c r="AJ123">
        <v>23.893333333299999</v>
      </c>
      <c r="AK123">
        <v>23.788333333299999</v>
      </c>
      <c r="AL123">
        <v>26.303333333299999</v>
      </c>
      <c r="AM123">
        <v>20.475000000000001</v>
      </c>
      <c r="AN123">
        <v>20.9233333333</v>
      </c>
      <c r="AO123">
        <v>20.69</v>
      </c>
      <c r="AP123">
        <v>19.295000000000002</v>
      </c>
      <c r="AQ123">
        <v>19.1733333333</v>
      </c>
      <c r="AR123">
        <v>19.28</v>
      </c>
      <c r="AS123">
        <v>20.561666666699999</v>
      </c>
      <c r="AT123">
        <v>21.145</v>
      </c>
      <c r="AU123">
        <v>21.664999999999999</v>
      </c>
      <c r="AV123">
        <v>21.468333333299999</v>
      </c>
      <c r="AW123">
        <v>20.063333333300001</v>
      </c>
      <c r="AX123">
        <v>20.558333333299998</v>
      </c>
      <c r="AY123">
        <v>20.363333333300002</v>
      </c>
      <c r="AZ123">
        <v>20.3733333333</v>
      </c>
      <c r="BA123">
        <v>19.976666666700002</v>
      </c>
      <c r="BB123">
        <v>21.546666666699998</v>
      </c>
      <c r="BC123">
        <v>21.331666666699999</v>
      </c>
      <c r="BD123">
        <v>22.9</v>
      </c>
      <c r="BE123">
        <v>23.473333333300001</v>
      </c>
      <c r="BF123">
        <v>24.155000000000001</v>
      </c>
      <c r="BG123">
        <v>23.445</v>
      </c>
      <c r="BH123">
        <v>23.81</v>
      </c>
      <c r="BI123">
        <v>22.5216666667</v>
      </c>
      <c r="BJ123">
        <v>24.481666666700001</v>
      </c>
      <c r="BK123">
        <v>24.3383333333</v>
      </c>
      <c r="BL123">
        <v>22.898333333299998</v>
      </c>
      <c r="BM123">
        <v>22.711666666700001</v>
      </c>
      <c r="BN123">
        <v>23.715</v>
      </c>
      <c r="BO123">
        <v>23.516666666700001</v>
      </c>
      <c r="BP123">
        <v>23.774999999999999</v>
      </c>
      <c r="BQ123">
        <v>24.734999999999999</v>
      </c>
      <c r="BR123">
        <v>26.191666666700002</v>
      </c>
      <c r="BS123">
        <v>26.903333333300001</v>
      </c>
      <c r="BT123">
        <v>27.1</v>
      </c>
      <c r="BU123">
        <v>26.968333333299999</v>
      </c>
      <c r="BV123">
        <v>24.778333333300001</v>
      </c>
      <c r="BW123">
        <v>25.2983333333</v>
      </c>
      <c r="BX123">
        <v>23.8883333333</v>
      </c>
      <c r="BY123">
        <v>23.296666666699998</v>
      </c>
      <c r="BZ123">
        <v>23.5566666667</v>
      </c>
      <c r="CA123">
        <v>24.0333333333</v>
      </c>
      <c r="CB123">
        <v>23.413333333299999</v>
      </c>
      <c r="CC123">
        <v>24.145</v>
      </c>
      <c r="CD123">
        <v>21.546666666699998</v>
      </c>
      <c r="CE123">
        <v>22.011666666699998</v>
      </c>
      <c r="CF123">
        <v>21.684999999999999</v>
      </c>
      <c r="CG123">
        <v>20.863333333300002</v>
      </c>
      <c r="CH123">
        <v>21.324999999999999</v>
      </c>
      <c r="CI123">
        <v>20.696666666700001</v>
      </c>
      <c r="CJ123">
        <v>19.6933333333</v>
      </c>
      <c r="CK123">
        <v>20.04</v>
      </c>
      <c r="CL123">
        <v>22.26</v>
      </c>
      <c r="CM123">
        <v>22.274999999999999</v>
      </c>
      <c r="CN123">
        <v>23.393333333299999</v>
      </c>
      <c r="CO123">
        <v>23.221666666699999</v>
      </c>
      <c r="CP123">
        <v>22.678333333299999</v>
      </c>
      <c r="CQ123">
        <v>22.708333333300001</v>
      </c>
      <c r="CR123">
        <v>22.953333333300002</v>
      </c>
      <c r="CS123">
        <v>21.131666666699999</v>
      </c>
      <c r="CT123">
        <v>20.5216666667</v>
      </c>
      <c r="CU123">
        <v>20.085000000000001</v>
      </c>
      <c r="CV123">
        <v>20.3266666667</v>
      </c>
      <c r="CW123">
        <v>19.813333333300001</v>
      </c>
      <c r="CX123">
        <v>20.9783333333</v>
      </c>
      <c r="CY123">
        <v>20.3966666667</v>
      </c>
      <c r="CZ123">
        <v>20.456666666699999</v>
      </c>
      <c r="DA123">
        <v>20.206666666699999</v>
      </c>
      <c r="DB123">
        <v>26.511666666699998</v>
      </c>
      <c r="DC123">
        <v>26.348333333300001</v>
      </c>
      <c r="DD123">
        <v>25.75</v>
      </c>
      <c r="DE123">
        <v>34.416666666700003</v>
      </c>
      <c r="DF123">
        <v>34.56</v>
      </c>
      <c r="DG123">
        <v>34.9</v>
      </c>
      <c r="DH123">
        <v>35.586666666699998</v>
      </c>
      <c r="DI123">
        <v>35.08</v>
      </c>
      <c r="DJ123">
        <v>35.343333333300002</v>
      </c>
      <c r="DK123">
        <v>28.96</v>
      </c>
      <c r="DL123">
        <v>32.568333333299996</v>
      </c>
      <c r="DM123">
        <v>34.034999999999997</v>
      </c>
      <c r="DN123">
        <v>34.836666666699998</v>
      </c>
      <c r="DO123">
        <v>24.0216666667</v>
      </c>
      <c r="DP123">
        <v>26.686666666699999</v>
      </c>
      <c r="DQ123">
        <v>1.2583333333</v>
      </c>
      <c r="DR123">
        <v>1.08</v>
      </c>
      <c r="DS123">
        <v>0</v>
      </c>
      <c r="DT123">
        <v>1.0766666667</v>
      </c>
      <c r="DU123">
        <v>1.2483333333</v>
      </c>
      <c r="DV123">
        <v>0.93333333330000001</v>
      </c>
      <c r="DW123">
        <v>1.0883333333</v>
      </c>
      <c r="DX123">
        <v>2.855</v>
      </c>
      <c r="DY123">
        <v>22.083333333300001</v>
      </c>
      <c r="DZ123">
        <v>22.0883333333</v>
      </c>
      <c r="EA123">
        <v>22.2716666667</v>
      </c>
      <c r="EB123">
        <v>22.61</v>
      </c>
      <c r="EC123">
        <v>32.508333333300001</v>
      </c>
      <c r="ED123">
        <v>32.598333333299998</v>
      </c>
      <c r="EE123">
        <v>33.136666666700002</v>
      </c>
      <c r="EF123">
        <v>33.541666666700003</v>
      </c>
      <c r="EG123">
        <v>32.136666666700002</v>
      </c>
      <c r="EH123">
        <v>33.893333333299999</v>
      </c>
      <c r="EI123">
        <v>46.223333333299998</v>
      </c>
      <c r="EJ123">
        <v>45.866666666699999</v>
      </c>
      <c r="EK123">
        <v>45.2866666667</v>
      </c>
      <c r="EL123">
        <v>45.721666666700003</v>
      </c>
      <c r="EM123">
        <v>46.456666666700002</v>
      </c>
      <c r="EN123">
        <v>45.113333333299998</v>
      </c>
      <c r="EO123">
        <v>43.086666666699998</v>
      </c>
      <c r="EP123">
        <v>33.678333333300003</v>
      </c>
      <c r="EQ123">
        <v>33.7166666667</v>
      </c>
      <c r="ER123">
        <v>34.628333333299999</v>
      </c>
      <c r="ES123">
        <v>34.496666666700001</v>
      </c>
      <c r="ET123">
        <v>35.476666666699998</v>
      </c>
      <c r="EU123">
        <v>34.038333333300002</v>
      </c>
      <c r="EV123">
        <v>40.583333333299997</v>
      </c>
      <c r="EW123">
        <v>23.5016666667</v>
      </c>
      <c r="EX123">
        <v>26.855</v>
      </c>
      <c r="EY123">
        <v>27.843333333299999</v>
      </c>
      <c r="EZ123">
        <v>26.686666666699999</v>
      </c>
      <c r="FA123">
        <v>23.706666666699999</v>
      </c>
      <c r="FB123">
        <v>29.081666666699999</v>
      </c>
      <c r="FC123">
        <v>31.385000000000002</v>
      </c>
      <c r="FD123">
        <v>30.844999999999999</v>
      </c>
      <c r="FE123">
        <v>29.175000000000001</v>
      </c>
      <c r="FF123">
        <v>27.65</v>
      </c>
    </row>
    <row r="124" spans="1:162" x14ac:dyDescent="0.3">
      <c r="A124" s="1" t="s">
        <v>316</v>
      </c>
      <c r="B124">
        <v>22.0133333333</v>
      </c>
      <c r="C124">
        <v>21.136666666699998</v>
      </c>
      <c r="D124">
        <v>21.08</v>
      </c>
      <c r="E124">
        <v>21.3266666667</v>
      </c>
      <c r="F124">
        <v>19.8066666667</v>
      </c>
      <c r="G124">
        <v>19.308333333299998</v>
      </c>
      <c r="H124">
        <v>20.565000000000001</v>
      </c>
      <c r="I124">
        <v>20.778333333300001</v>
      </c>
      <c r="J124">
        <v>19.503333333299999</v>
      </c>
      <c r="K124">
        <v>18.495000000000001</v>
      </c>
      <c r="L124">
        <v>18.895</v>
      </c>
      <c r="M124">
        <v>21.66</v>
      </c>
      <c r="N124">
        <v>22.621666666700001</v>
      </c>
      <c r="O124">
        <v>22.606666666700001</v>
      </c>
      <c r="P124">
        <v>22.698333333299999</v>
      </c>
      <c r="Q124">
        <v>23.015000000000001</v>
      </c>
      <c r="R124">
        <v>22.7983333333</v>
      </c>
      <c r="S124">
        <v>22.188333333300001</v>
      </c>
      <c r="T124">
        <v>21.608333333299999</v>
      </c>
      <c r="U124">
        <v>22.4516666667</v>
      </c>
      <c r="V124">
        <v>23.05</v>
      </c>
      <c r="W124">
        <v>22.516666666700001</v>
      </c>
      <c r="X124">
        <v>22.9433333333</v>
      </c>
      <c r="Y124">
        <v>23.7866666667</v>
      </c>
      <c r="Z124">
        <v>23.45</v>
      </c>
      <c r="AA124">
        <v>22.22</v>
      </c>
      <c r="AB124">
        <v>22.933333333299998</v>
      </c>
      <c r="AC124">
        <v>23.958333333300001</v>
      </c>
      <c r="AD124">
        <v>23.335000000000001</v>
      </c>
      <c r="AE124">
        <v>23.7833333333</v>
      </c>
      <c r="AF124">
        <v>24.03</v>
      </c>
      <c r="AG124">
        <v>23.508333333300001</v>
      </c>
      <c r="AH124">
        <v>31.1583333333</v>
      </c>
      <c r="AI124">
        <v>22.2716666667</v>
      </c>
      <c r="AJ124">
        <v>22.94</v>
      </c>
      <c r="AK124">
        <v>22.835000000000001</v>
      </c>
      <c r="AL124">
        <v>25.35</v>
      </c>
      <c r="AM124">
        <v>19.5216666667</v>
      </c>
      <c r="AN124">
        <v>19.97</v>
      </c>
      <c r="AO124">
        <v>19.7366666667</v>
      </c>
      <c r="AP124">
        <v>18.3416666667</v>
      </c>
      <c r="AQ124">
        <v>18.22</v>
      </c>
      <c r="AR124">
        <v>18.3266666667</v>
      </c>
      <c r="AS124">
        <v>19.608333333299999</v>
      </c>
      <c r="AT124">
        <v>20.191666666700002</v>
      </c>
      <c r="AU124">
        <v>20.711666666700001</v>
      </c>
      <c r="AV124">
        <v>20.515000000000001</v>
      </c>
      <c r="AW124">
        <v>19.11</v>
      </c>
      <c r="AX124">
        <v>19.605</v>
      </c>
      <c r="AY124">
        <v>19.41</v>
      </c>
      <c r="AZ124">
        <v>19.420000000000002</v>
      </c>
      <c r="BA124">
        <v>19.023333333299998</v>
      </c>
      <c r="BB124">
        <v>20.593333333299999</v>
      </c>
      <c r="BC124">
        <v>20.378333333299999</v>
      </c>
      <c r="BD124">
        <v>21.946666666700001</v>
      </c>
      <c r="BE124">
        <v>22.52</v>
      </c>
      <c r="BF124">
        <v>23.2016666667</v>
      </c>
      <c r="BG124">
        <v>22.491666666699999</v>
      </c>
      <c r="BH124">
        <v>22.856666666700001</v>
      </c>
      <c r="BI124">
        <v>21.5683333333</v>
      </c>
      <c r="BJ124">
        <v>23.528333333300001</v>
      </c>
      <c r="BK124">
        <v>23.385000000000002</v>
      </c>
      <c r="BL124">
        <v>21.945</v>
      </c>
      <c r="BM124">
        <v>21.758333333300001</v>
      </c>
      <c r="BN124">
        <v>22.761666666699998</v>
      </c>
      <c r="BO124">
        <v>22.563333333300001</v>
      </c>
      <c r="BP124">
        <v>22.821666666700001</v>
      </c>
      <c r="BQ124">
        <v>23.781666666700001</v>
      </c>
      <c r="BR124">
        <v>25.238333333300002</v>
      </c>
      <c r="BS124">
        <v>25.95</v>
      </c>
      <c r="BT124">
        <v>26.1466666667</v>
      </c>
      <c r="BU124">
        <v>26.015000000000001</v>
      </c>
      <c r="BV124">
        <v>23.824999999999999</v>
      </c>
      <c r="BW124">
        <v>24.344999999999999</v>
      </c>
      <c r="BX124">
        <v>22.934999999999999</v>
      </c>
      <c r="BY124">
        <v>22.343333333299999</v>
      </c>
      <c r="BZ124">
        <v>22.6033333333</v>
      </c>
      <c r="CA124">
        <v>23.08</v>
      </c>
      <c r="CB124">
        <v>22.46</v>
      </c>
      <c r="CC124">
        <v>23.191666666700002</v>
      </c>
      <c r="CD124">
        <v>20.593333333299999</v>
      </c>
      <c r="CE124">
        <v>21.058333333299998</v>
      </c>
      <c r="CF124">
        <v>20.731666666700001</v>
      </c>
      <c r="CG124">
        <v>19.91</v>
      </c>
      <c r="CH124">
        <v>20.371666666700001</v>
      </c>
      <c r="CI124">
        <v>19.743333333300001</v>
      </c>
      <c r="CJ124">
        <v>18.739999999999998</v>
      </c>
      <c r="CK124">
        <v>19.086666666700001</v>
      </c>
      <c r="CL124">
        <v>21.3066666667</v>
      </c>
      <c r="CM124">
        <v>21.321666666700001</v>
      </c>
      <c r="CN124">
        <v>22.44</v>
      </c>
      <c r="CO124">
        <v>22.268333333299999</v>
      </c>
      <c r="CP124">
        <v>21.725000000000001</v>
      </c>
      <c r="CQ124">
        <v>21.754999999999999</v>
      </c>
      <c r="CR124">
        <v>22</v>
      </c>
      <c r="CS124">
        <v>20.178333333299999</v>
      </c>
      <c r="CT124">
        <v>19.5683333333</v>
      </c>
      <c r="CU124">
        <v>19.131666666699999</v>
      </c>
      <c r="CV124">
        <v>19.3733333333</v>
      </c>
      <c r="CW124">
        <v>18.86</v>
      </c>
      <c r="CX124">
        <v>20.024999999999999</v>
      </c>
      <c r="CY124">
        <v>19.4433333333</v>
      </c>
      <c r="CZ124">
        <v>19.503333333299999</v>
      </c>
      <c r="DA124">
        <v>19.253333333299999</v>
      </c>
      <c r="DB124">
        <v>25.671666666699998</v>
      </c>
      <c r="DC124">
        <v>25.395</v>
      </c>
      <c r="DD124">
        <v>24.796666666699998</v>
      </c>
      <c r="DE124">
        <v>33.568333333299996</v>
      </c>
      <c r="DF124">
        <v>33.72</v>
      </c>
      <c r="DG124">
        <v>34.06</v>
      </c>
      <c r="DH124">
        <v>34.746666666700001</v>
      </c>
      <c r="DI124">
        <v>34.24</v>
      </c>
      <c r="DJ124">
        <v>34.503333333299999</v>
      </c>
      <c r="DK124">
        <v>28.006666666699999</v>
      </c>
      <c r="DL124">
        <v>31.614999999999998</v>
      </c>
      <c r="DM124">
        <v>33.081666666700002</v>
      </c>
      <c r="DN124">
        <v>33.883333333300001</v>
      </c>
      <c r="DO124">
        <v>23.0683333333</v>
      </c>
      <c r="DP124">
        <v>25.733333333299999</v>
      </c>
      <c r="DQ124">
        <v>0.77166666669999995</v>
      </c>
      <c r="DR124">
        <v>1.2749999999999999</v>
      </c>
      <c r="DS124">
        <v>1.0766666667</v>
      </c>
      <c r="DT124">
        <v>0</v>
      </c>
      <c r="DU124">
        <v>0.1716666667</v>
      </c>
      <c r="DV124">
        <v>9.3333333300000001E-2</v>
      </c>
      <c r="DW124">
        <v>1.74</v>
      </c>
      <c r="DX124">
        <v>2.2650000000000001</v>
      </c>
      <c r="DY124">
        <v>21.515000000000001</v>
      </c>
      <c r="DZ124">
        <v>21.52</v>
      </c>
      <c r="EA124">
        <v>21.385000000000002</v>
      </c>
      <c r="EB124">
        <v>22.041666666699999</v>
      </c>
      <c r="EC124">
        <v>31.555</v>
      </c>
      <c r="ED124">
        <v>31.645</v>
      </c>
      <c r="EE124">
        <v>32.183333333299998</v>
      </c>
      <c r="EF124">
        <v>32.5883333333</v>
      </c>
      <c r="EG124">
        <v>31.183333333299998</v>
      </c>
      <c r="EH124">
        <v>32.94</v>
      </c>
      <c r="EI124">
        <v>45.27</v>
      </c>
      <c r="EJ124">
        <v>45.026666666700002</v>
      </c>
      <c r="EK124">
        <v>44.446666666699997</v>
      </c>
      <c r="EL124">
        <v>44.768333333299999</v>
      </c>
      <c r="EM124">
        <v>45.616666666699999</v>
      </c>
      <c r="EN124">
        <v>44.273333333300002</v>
      </c>
      <c r="EO124">
        <v>42.246666666700001</v>
      </c>
      <c r="EP124">
        <v>32.725000000000001</v>
      </c>
      <c r="EQ124">
        <v>32.763333333299997</v>
      </c>
      <c r="ER124">
        <v>33.674999999999997</v>
      </c>
      <c r="ES124">
        <v>33.543333333299998</v>
      </c>
      <c r="ET124">
        <v>34.523333333300002</v>
      </c>
      <c r="EU124">
        <v>33.085000000000001</v>
      </c>
      <c r="EV124">
        <v>39.630000000000003</v>
      </c>
      <c r="EW124">
        <v>22.5483333333</v>
      </c>
      <c r="EX124">
        <v>25.901666666699999</v>
      </c>
      <c r="EY124">
        <v>26.89</v>
      </c>
      <c r="EZ124">
        <v>25.733333333299999</v>
      </c>
      <c r="FA124">
        <v>22.753333333299999</v>
      </c>
      <c r="FB124">
        <v>28.241666666699999</v>
      </c>
      <c r="FC124">
        <v>30.4316666667</v>
      </c>
      <c r="FD124">
        <v>29.996666666700001</v>
      </c>
      <c r="FE124">
        <v>28.465</v>
      </c>
      <c r="FF124">
        <v>26.696666666700001</v>
      </c>
    </row>
    <row r="125" spans="1:162" x14ac:dyDescent="0.3">
      <c r="A125" s="1" t="s">
        <v>317</v>
      </c>
      <c r="B125">
        <v>21.965</v>
      </c>
      <c r="C125">
        <v>21.0883333333</v>
      </c>
      <c r="D125">
        <v>21.031666666700001</v>
      </c>
      <c r="E125">
        <v>21.278333333300001</v>
      </c>
      <c r="F125">
        <v>19.758333333300001</v>
      </c>
      <c r="G125">
        <v>19.260000000000002</v>
      </c>
      <c r="H125">
        <v>20.516666666700001</v>
      </c>
      <c r="I125">
        <v>20.73</v>
      </c>
      <c r="J125">
        <v>19.454999999999998</v>
      </c>
      <c r="K125">
        <v>18.446666666700001</v>
      </c>
      <c r="L125">
        <v>18.846666666699999</v>
      </c>
      <c r="M125">
        <v>21.6116666667</v>
      </c>
      <c r="N125">
        <v>22.573333333299999</v>
      </c>
      <c r="O125">
        <v>22.558333333299998</v>
      </c>
      <c r="P125">
        <v>22.65</v>
      </c>
      <c r="Q125">
        <v>22.9666666667</v>
      </c>
      <c r="R125">
        <v>22.75</v>
      </c>
      <c r="S125">
        <v>22.14</v>
      </c>
      <c r="T125">
        <v>21.56</v>
      </c>
      <c r="U125">
        <v>22.403333333300001</v>
      </c>
      <c r="V125">
        <v>23.0016666667</v>
      </c>
      <c r="W125">
        <v>22.468333333299999</v>
      </c>
      <c r="X125">
        <v>22.895</v>
      </c>
      <c r="Y125">
        <v>23.738333333300002</v>
      </c>
      <c r="Z125">
        <v>23.401666666699999</v>
      </c>
      <c r="AA125">
        <v>22.171666666699998</v>
      </c>
      <c r="AB125">
        <v>22.885000000000002</v>
      </c>
      <c r="AC125">
        <v>23.91</v>
      </c>
      <c r="AD125">
        <v>23.2866666667</v>
      </c>
      <c r="AE125">
        <v>23.734999999999999</v>
      </c>
      <c r="AF125">
        <v>23.981666666700001</v>
      </c>
      <c r="AG125">
        <v>23.46</v>
      </c>
      <c r="AH125">
        <v>31.11</v>
      </c>
      <c r="AI125">
        <v>22.223333333300001</v>
      </c>
      <c r="AJ125">
        <v>22.891666666700001</v>
      </c>
      <c r="AK125">
        <v>22.7866666667</v>
      </c>
      <c r="AL125">
        <v>25.301666666700001</v>
      </c>
      <c r="AM125">
        <v>19.473333333300001</v>
      </c>
      <c r="AN125">
        <v>19.921666666699998</v>
      </c>
      <c r="AO125">
        <v>19.688333333300001</v>
      </c>
      <c r="AP125">
        <v>18.293333333300001</v>
      </c>
      <c r="AQ125">
        <v>18.171666666699998</v>
      </c>
      <c r="AR125">
        <v>18.278333333300001</v>
      </c>
      <c r="AS125">
        <v>19.559999999999999</v>
      </c>
      <c r="AT125">
        <v>20.143333333299999</v>
      </c>
      <c r="AU125">
        <v>20.663333333299999</v>
      </c>
      <c r="AV125">
        <v>20.4666666667</v>
      </c>
      <c r="AW125">
        <v>19.061666666699999</v>
      </c>
      <c r="AX125">
        <v>19.5566666667</v>
      </c>
      <c r="AY125">
        <v>19.3616666667</v>
      </c>
      <c r="AZ125">
        <v>19.371666666700001</v>
      </c>
      <c r="BA125">
        <v>18.975000000000001</v>
      </c>
      <c r="BB125">
        <v>20.545000000000002</v>
      </c>
      <c r="BC125">
        <v>20.329999999999998</v>
      </c>
      <c r="BD125">
        <v>21.898333333299998</v>
      </c>
      <c r="BE125">
        <v>22.471666666699999</v>
      </c>
      <c r="BF125">
        <v>23.153333333300001</v>
      </c>
      <c r="BG125">
        <v>22.4433333333</v>
      </c>
      <c r="BH125">
        <v>22.808333333299998</v>
      </c>
      <c r="BI125">
        <v>21.52</v>
      </c>
      <c r="BJ125">
        <v>23.48</v>
      </c>
      <c r="BK125">
        <v>23.336666666700001</v>
      </c>
      <c r="BL125">
        <v>21.8966666667</v>
      </c>
      <c r="BM125">
        <v>21.71</v>
      </c>
      <c r="BN125">
        <v>22.7133333333</v>
      </c>
      <c r="BO125">
        <v>22.515000000000001</v>
      </c>
      <c r="BP125">
        <v>22.773333333299998</v>
      </c>
      <c r="BQ125">
        <v>23.733333333299999</v>
      </c>
      <c r="BR125">
        <v>25.19</v>
      </c>
      <c r="BS125">
        <v>25.901666666699999</v>
      </c>
      <c r="BT125">
        <v>26.098333333300001</v>
      </c>
      <c r="BU125">
        <v>25.9666666667</v>
      </c>
      <c r="BV125">
        <v>23.776666666699999</v>
      </c>
      <c r="BW125">
        <v>24.296666666699998</v>
      </c>
      <c r="BX125">
        <v>22.886666666699998</v>
      </c>
      <c r="BY125">
        <v>22.295000000000002</v>
      </c>
      <c r="BZ125">
        <v>22.555</v>
      </c>
      <c r="CA125">
        <v>23.031666666700001</v>
      </c>
      <c r="CB125">
        <v>22.4116666667</v>
      </c>
      <c r="CC125">
        <v>23.143333333299999</v>
      </c>
      <c r="CD125">
        <v>20.545000000000002</v>
      </c>
      <c r="CE125">
        <v>21.01</v>
      </c>
      <c r="CF125">
        <v>20.683333333299998</v>
      </c>
      <c r="CG125">
        <v>19.8616666667</v>
      </c>
      <c r="CH125">
        <v>20.323333333299999</v>
      </c>
      <c r="CI125">
        <v>19.695</v>
      </c>
      <c r="CJ125">
        <v>18.691666666700002</v>
      </c>
      <c r="CK125">
        <v>19.038333333299999</v>
      </c>
      <c r="CL125">
        <v>21.258333333300001</v>
      </c>
      <c r="CM125">
        <v>21.273333333299998</v>
      </c>
      <c r="CN125">
        <v>22.391666666700001</v>
      </c>
      <c r="CO125">
        <v>22.22</v>
      </c>
      <c r="CP125">
        <v>21.676666666700001</v>
      </c>
      <c r="CQ125">
        <v>21.706666666699999</v>
      </c>
      <c r="CR125">
        <v>21.9516666667</v>
      </c>
      <c r="CS125">
        <v>20.13</v>
      </c>
      <c r="CT125">
        <v>19.52</v>
      </c>
      <c r="CU125">
        <v>19.083333333300001</v>
      </c>
      <c r="CV125">
        <v>19.324999999999999</v>
      </c>
      <c r="CW125">
        <v>18.811666666699999</v>
      </c>
      <c r="CX125">
        <v>19.976666666700002</v>
      </c>
      <c r="CY125">
        <v>19.395</v>
      </c>
      <c r="CZ125">
        <v>19.454999999999998</v>
      </c>
      <c r="DA125">
        <v>19.204999999999998</v>
      </c>
      <c r="DB125">
        <v>25.843333333299999</v>
      </c>
      <c r="DC125">
        <v>25.346666666699999</v>
      </c>
      <c r="DD125">
        <v>24.7483333333</v>
      </c>
      <c r="DE125">
        <v>33.520000000000003</v>
      </c>
      <c r="DF125">
        <v>33.891666666699997</v>
      </c>
      <c r="DG125">
        <v>34.231666666700001</v>
      </c>
      <c r="DH125">
        <v>34.918333333299998</v>
      </c>
      <c r="DI125">
        <v>34.4116666667</v>
      </c>
      <c r="DJ125">
        <v>34.674999999999997</v>
      </c>
      <c r="DK125">
        <v>27.958333333300001</v>
      </c>
      <c r="DL125">
        <v>31.566666666700002</v>
      </c>
      <c r="DM125">
        <v>33.0333333333</v>
      </c>
      <c r="DN125">
        <v>33.835000000000001</v>
      </c>
      <c r="DO125">
        <v>23.02</v>
      </c>
      <c r="DP125">
        <v>25.684999999999999</v>
      </c>
      <c r="DQ125">
        <v>0.6</v>
      </c>
      <c r="DR125">
        <v>1.1033333332999999</v>
      </c>
      <c r="DS125">
        <v>1.2483333333</v>
      </c>
      <c r="DT125">
        <v>0.1716666667</v>
      </c>
      <c r="DU125">
        <v>0</v>
      </c>
      <c r="DV125">
        <v>0.26500000000000001</v>
      </c>
      <c r="DW125">
        <v>1.835</v>
      </c>
      <c r="DX125">
        <v>2.0933333332999999</v>
      </c>
      <c r="DY125">
        <v>21.343333333299999</v>
      </c>
      <c r="DZ125">
        <v>21.348333333300001</v>
      </c>
      <c r="EA125">
        <v>21.336666666700001</v>
      </c>
      <c r="EB125">
        <v>21.87</v>
      </c>
      <c r="EC125">
        <v>31.506666666699999</v>
      </c>
      <c r="ED125">
        <v>31.596666666699999</v>
      </c>
      <c r="EE125">
        <v>32.134999999999998</v>
      </c>
      <c r="EF125">
        <v>32.54</v>
      </c>
      <c r="EG125">
        <v>31.135000000000002</v>
      </c>
      <c r="EH125">
        <v>32.891666666699997</v>
      </c>
      <c r="EI125">
        <v>45.221666666700003</v>
      </c>
      <c r="EJ125">
        <v>45.015000000000001</v>
      </c>
      <c r="EK125">
        <v>44.435000000000002</v>
      </c>
      <c r="EL125">
        <v>44.72</v>
      </c>
      <c r="EM125">
        <v>45.604999999999997</v>
      </c>
      <c r="EN125">
        <v>44.445</v>
      </c>
      <c r="EO125">
        <v>42.418333333299998</v>
      </c>
      <c r="EP125">
        <v>32.676666666700001</v>
      </c>
      <c r="EQ125">
        <v>32.715000000000003</v>
      </c>
      <c r="ER125">
        <v>33.626666666699997</v>
      </c>
      <c r="ES125">
        <v>33.494999999999997</v>
      </c>
      <c r="ET125">
        <v>34.475000000000001</v>
      </c>
      <c r="EU125">
        <v>33.0366666667</v>
      </c>
      <c r="EV125">
        <v>39.581666666700002</v>
      </c>
      <c r="EW125">
        <v>22.5</v>
      </c>
      <c r="EX125">
        <v>25.8533333333</v>
      </c>
      <c r="EY125">
        <v>26.8416666667</v>
      </c>
      <c r="EZ125">
        <v>25.684999999999999</v>
      </c>
      <c r="FA125">
        <v>22.704999999999998</v>
      </c>
      <c r="FB125">
        <v>28.413333333299999</v>
      </c>
      <c r="FC125">
        <v>30.383333333300001</v>
      </c>
      <c r="FD125">
        <v>29.948333333299999</v>
      </c>
      <c r="FE125">
        <v>28.416666666699999</v>
      </c>
      <c r="FF125">
        <v>26.648333333299998</v>
      </c>
    </row>
    <row r="126" spans="1:162" x14ac:dyDescent="0.3">
      <c r="A126" s="1" t="s">
        <v>318</v>
      </c>
      <c r="B126">
        <v>22.106666666700001</v>
      </c>
      <c r="C126">
        <v>21.23</v>
      </c>
      <c r="D126">
        <v>21.1733333333</v>
      </c>
      <c r="E126">
        <v>21.42</v>
      </c>
      <c r="F126">
        <v>19.899999999999999</v>
      </c>
      <c r="G126">
        <v>19.401666666699999</v>
      </c>
      <c r="H126">
        <v>20.6583333333</v>
      </c>
      <c r="I126">
        <v>20.871666666700001</v>
      </c>
      <c r="J126">
        <v>19.596666666699999</v>
      </c>
      <c r="K126">
        <v>18.5883333333</v>
      </c>
      <c r="L126">
        <v>18.988333333300002</v>
      </c>
      <c r="M126">
        <v>21.753333333299999</v>
      </c>
      <c r="N126">
        <v>22.715</v>
      </c>
      <c r="O126">
        <v>22.7</v>
      </c>
      <c r="P126">
        <v>22.791666666699999</v>
      </c>
      <c r="Q126">
        <v>23.108333333299999</v>
      </c>
      <c r="R126">
        <v>22.891666666700001</v>
      </c>
      <c r="S126">
        <v>22.281666666700001</v>
      </c>
      <c r="T126">
        <v>21.7016666667</v>
      </c>
      <c r="U126">
        <v>22.545000000000002</v>
      </c>
      <c r="V126">
        <v>23.143333333299999</v>
      </c>
      <c r="W126">
        <v>22.61</v>
      </c>
      <c r="X126">
        <v>23.0366666667</v>
      </c>
      <c r="Y126">
        <v>23.88</v>
      </c>
      <c r="Z126">
        <v>23.543333333300001</v>
      </c>
      <c r="AA126">
        <v>22.313333333300001</v>
      </c>
      <c r="AB126">
        <v>23.026666666699999</v>
      </c>
      <c r="AC126">
        <v>24.051666666700001</v>
      </c>
      <c r="AD126">
        <v>23.428333333299999</v>
      </c>
      <c r="AE126">
        <v>23.8766666667</v>
      </c>
      <c r="AF126">
        <v>24.1233333333</v>
      </c>
      <c r="AG126">
        <v>23.601666666700002</v>
      </c>
      <c r="AH126">
        <v>31.2516666667</v>
      </c>
      <c r="AI126">
        <v>22.364999999999998</v>
      </c>
      <c r="AJ126">
        <v>23.0333333333</v>
      </c>
      <c r="AK126">
        <v>22.928333333299999</v>
      </c>
      <c r="AL126">
        <v>25.4433333333</v>
      </c>
      <c r="AM126">
        <v>19.614999999999998</v>
      </c>
      <c r="AN126">
        <v>20.063333333300001</v>
      </c>
      <c r="AO126">
        <v>19.829999999999998</v>
      </c>
      <c r="AP126">
        <v>18.434999999999999</v>
      </c>
      <c r="AQ126">
        <v>18.313333333300001</v>
      </c>
      <c r="AR126">
        <v>18.420000000000002</v>
      </c>
      <c r="AS126">
        <v>19.7016666667</v>
      </c>
      <c r="AT126">
        <v>20.285</v>
      </c>
      <c r="AU126">
        <v>20.805</v>
      </c>
      <c r="AV126">
        <v>20.608333333299999</v>
      </c>
      <c r="AW126">
        <v>19.203333333300002</v>
      </c>
      <c r="AX126">
        <v>19.698333333299999</v>
      </c>
      <c r="AY126">
        <v>19.503333333299999</v>
      </c>
      <c r="AZ126">
        <v>19.5133333333</v>
      </c>
      <c r="BA126">
        <v>19.116666666699999</v>
      </c>
      <c r="BB126">
        <v>20.686666666699999</v>
      </c>
      <c r="BC126">
        <v>20.471666666699999</v>
      </c>
      <c r="BD126">
        <v>22.04</v>
      </c>
      <c r="BE126">
        <v>22.613333333300002</v>
      </c>
      <c r="BF126">
        <v>23.295000000000002</v>
      </c>
      <c r="BG126">
        <v>22.585000000000001</v>
      </c>
      <c r="BH126">
        <v>22.95</v>
      </c>
      <c r="BI126">
        <v>21.6616666667</v>
      </c>
      <c r="BJ126">
        <v>23.621666666700001</v>
      </c>
      <c r="BK126">
        <v>23.4783333333</v>
      </c>
      <c r="BL126">
        <v>22.038333333299999</v>
      </c>
      <c r="BM126">
        <v>21.851666666700002</v>
      </c>
      <c r="BN126">
        <v>22.855</v>
      </c>
      <c r="BO126">
        <v>22.656666666700001</v>
      </c>
      <c r="BP126">
        <v>22.914999999999999</v>
      </c>
      <c r="BQ126">
        <v>23.875</v>
      </c>
      <c r="BR126">
        <v>25.331666666699999</v>
      </c>
      <c r="BS126">
        <v>26.043333333300001</v>
      </c>
      <c r="BT126">
        <v>26.24</v>
      </c>
      <c r="BU126">
        <v>26.108333333299999</v>
      </c>
      <c r="BV126">
        <v>23.918333333300001</v>
      </c>
      <c r="BW126">
        <v>24.438333333300001</v>
      </c>
      <c r="BX126">
        <v>23.028333333300001</v>
      </c>
      <c r="BY126">
        <v>22.436666666699999</v>
      </c>
      <c r="BZ126">
        <v>22.696666666700001</v>
      </c>
      <c r="CA126">
        <v>23.1733333333</v>
      </c>
      <c r="CB126">
        <v>22.553333333299999</v>
      </c>
      <c r="CC126">
        <v>23.285</v>
      </c>
      <c r="CD126">
        <v>20.686666666699999</v>
      </c>
      <c r="CE126">
        <v>21.151666666699999</v>
      </c>
      <c r="CF126">
        <v>20.824999999999999</v>
      </c>
      <c r="CG126">
        <v>20.003333333299999</v>
      </c>
      <c r="CH126">
        <v>20.465</v>
      </c>
      <c r="CI126">
        <v>19.836666666700001</v>
      </c>
      <c r="CJ126">
        <v>18.833333333300001</v>
      </c>
      <c r="CK126">
        <v>19.18</v>
      </c>
      <c r="CL126">
        <v>21.4</v>
      </c>
      <c r="CM126">
        <v>21.414999999999999</v>
      </c>
      <c r="CN126">
        <v>22.5333333333</v>
      </c>
      <c r="CO126">
        <v>22.3616666667</v>
      </c>
      <c r="CP126">
        <v>21.8183333333</v>
      </c>
      <c r="CQ126">
        <v>21.848333333300001</v>
      </c>
      <c r="CR126">
        <v>22.093333333299999</v>
      </c>
      <c r="CS126">
        <v>20.2716666667</v>
      </c>
      <c r="CT126">
        <v>19.6616666667</v>
      </c>
      <c r="CU126">
        <v>19.225000000000001</v>
      </c>
      <c r="CV126">
        <v>19.4666666667</v>
      </c>
      <c r="CW126">
        <v>18.953333333300002</v>
      </c>
      <c r="CX126">
        <v>20.118333333300001</v>
      </c>
      <c r="CY126">
        <v>19.5366666667</v>
      </c>
      <c r="CZ126">
        <v>19.596666666699999</v>
      </c>
      <c r="DA126">
        <v>19.346666666699999</v>
      </c>
      <c r="DB126">
        <v>25.578333333300002</v>
      </c>
      <c r="DC126">
        <v>25.488333333300002</v>
      </c>
      <c r="DD126">
        <v>24.89</v>
      </c>
      <c r="DE126">
        <v>33.483333333300003</v>
      </c>
      <c r="DF126">
        <v>33.626666666699997</v>
      </c>
      <c r="DG126">
        <v>33.9666666667</v>
      </c>
      <c r="DH126">
        <v>34.653333333299997</v>
      </c>
      <c r="DI126">
        <v>34.1466666667</v>
      </c>
      <c r="DJ126">
        <v>34.409999999999997</v>
      </c>
      <c r="DK126">
        <v>28.1</v>
      </c>
      <c r="DL126">
        <v>31.708333333300001</v>
      </c>
      <c r="DM126">
        <v>33.174999999999997</v>
      </c>
      <c r="DN126">
        <v>33.976666666699998</v>
      </c>
      <c r="DO126">
        <v>23.1616666667</v>
      </c>
      <c r="DP126">
        <v>25.8266666667</v>
      </c>
      <c r="DQ126">
        <v>0.86499999999999999</v>
      </c>
      <c r="DR126">
        <v>1.3683333333000001</v>
      </c>
      <c r="DS126">
        <v>1.0366666667</v>
      </c>
      <c r="DT126">
        <v>9.3333333300000001E-2</v>
      </c>
      <c r="DU126">
        <v>0.26500000000000001</v>
      </c>
      <c r="DV126">
        <v>0</v>
      </c>
      <c r="DW126">
        <v>1.7</v>
      </c>
      <c r="DX126">
        <v>2.3583333333000001</v>
      </c>
      <c r="DY126">
        <v>21.608333333299999</v>
      </c>
      <c r="DZ126">
        <v>21.613333333300002</v>
      </c>
      <c r="EA126">
        <v>21.4783333333</v>
      </c>
      <c r="EB126">
        <v>22.135000000000002</v>
      </c>
      <c r="EC126">
        <v>31.648333333299998</v>
      </c>
      <c r="ED126">
        <v>31.738333333300002</v>
      </c>
      <c r="EE126">
        <v>32.276666666700002</v>
      </c>
      <c r="EF126">
        <v>32.681666666700004</v>
      </c>
      <c r="EG126">
        <v>31.276666666699999</v>
      </c>
      <c r="EH126">
        <v>33.0333333333</v>
      </c>
      <c r="EI126">
        <v>45.363333333299998</v>
      </c>
      <c r="EJ126">
        <v>44.933333333299998</v>
      </c>
      <c r="EK126">
        <v>44.3533333333</v>
      </c>
      <c r="EL126">
        <v>44.861666666700003</v>
      </c>
      <c r="EM126">
        <v>45.523333333300002</v>
      </c>
      <c r="EN126">
        <v>44.18</v>
      </c>
      <c r="EO126">
        <v>42.153333333299997</v>
      </c>
      <c r="EP126">
        <v>32.818333333299996</v>
      </c>
      <c r="EQ126">
        <v>32.856666666700001</v>
      </c>
      <c r="ER126">
        <v>33.768333333299999</v>
      </c>
      <c r="ES126">
        <v>33.636666666700002</v>
      </c>
      <c r="ET126">
        <v>34.616666666699999</v>
      </c>
      <c r="EU126">
        <v>33.178333333300003</v>
      </c>
      <c r="EV126">
        <v>39.723333333299998</v>
      </c>
      <c r="EW126">
        <v>22.641666666700001</v>
      </c>
      <c r="EX126">
        <v>25.995000000000001</v>
      </c>
      <c r="EY126">
        <v>26.983333333299999</v>
      </c>
      <c r="EZ126">
        <v>25.8266666667</v>
      </c>
      <c r="FA126">
        <v>22.846666666699999</v>
      </c>
      <c r="FB126">
        <v>28.148333333299998</v>
      </c>
      <c r="FC126">
        <v>30.524999999999999</v>
      </c>
      <c r="FD126">
        <v>29.9116666667</v>
      </c>
      <c r="FE126">
        <v>28.558333333299998</v>
      </c>
      <c r="FF126">
        <v>26.79</v>
      </c>
    </row>
    <row r="127" spans="1:162" x14ac:dyDescent="0.3">
      <c r="A127" s="1" t="s">
        <v>319</v>
      </c>
      <c r="B127">
        <v>23.535</v>
      </c>
      <c r="C127">
        <v>22.6583333333</v>
      </c>
      <c r="D127">
        <v>22.601666666700002</v>
      </c>
      <c r="E127">
        <v>22.848333333300001</v>
      </c>
      <c r="F127">
        <v>21.328333333300002</v>
      </c>
      <c r="G127">
        <v>20.83</v>
      </c>
      <c r="H127">
        <v>22.086666666700001</v>
      </c>
      <c r="I127">
        <v>22.3</v>
      </c>
      <c r="J127">
        <v>21.024999999999999</v>
      </c>
      <c r="K127">
        <v>20.016666666700001</v>
      </c>
      <c r="L127">
        <v>20.416666666699999</v>
      </c>
      <c r="M127">
        <v>23.1816666667</v>
      </c>
      <c r="N127">
        <v>24.143333333299999</v>
      </c>
      <c r="O127">
        <v>24.128333333299999</v>
      </c>
      <c r="P127">
        <v>24.22</v>
      </c>
      <c r="Q127">
        <v>24.5366666667</v>
      </c>
      <c r="R127">
        <v>24.32</v>
      </c>
      <c r="S127">
        <v>23.71</v>
      </c>
      <c r="T127">
        <v>23.13</v>
      </c>
      <c r="U127">
        <v>23.973333333300001</v>
      </c>
      <c r="V127">
        <v>24.571666666700001</v>
      </c>
      <c r="W127">
        <v>24.038333333299999</v>
      </c>
      <c r="X127">
        <v>24.465</v>
      </c>
      <c r="Y127">
        <v>25.308333333299998</v>
      </c>
      <c r="Z127">
        <v>24.971666666699999</v>
      </c>
      <c r="AA127">
        <v>23.741666666699999</v>
      </c>
      <c r="AB127">
        <v>24.454999999999998</v>
      </c>
      <c r="AC127">
        <v>25.48</v>
      </c>
      <c r="AD127">
        <v>24.856666666700001</v>
      </c>
      <c r="AE127">
        <v>25.305</v>
      </c>
      <c r="AF127">
        <v>25.551666666700001</v>
      </c>
      <c r="AG127">
        <v>25.03</v>
      </c>
      <c r="AH127">
        <v>32.68</v>
      </c>
      <c r="AI127">
        <v>23.793333333300001</v>
      </c>
      <c r="AJ127">
        <v>24.461666666700001</v>
      </c>
      <c r="AK127">
        <v>24.356666666700001</v>
      </c>
      <c r="AL127">
        <v>26.871666666700001</v>
      </c>
      <c r="AM127">
        <v>21.043333333300001</v>
      </c>
      <c r="AN127">
        <v>21.491666666699999</v>
      </c>
      <c r="AO127">
        <v>21.258333333300001</v>
      </c>
      <c r="AP127">
        <v>19.863333333300002</v>
      </c>
      <c r="AQ127">
        <v>19.741666666699999</v>
      </c>
      <c r="AR127">
        <v>19.848333333300001</v>
      </c>
      <c r="AS127">
        <v>21.13</v>
      </c>
      <c r="AT127">
        <v>21.7133333333</v>
      </c>
      <c r="AU127">
        <v>22.233333333299999</v>
      </c>
      <c r="AV127">
        <v>22.0366666667</v>
      </c>
      <c r="AW127">
        <v>20.631666666699999</v>
      </c>
      <c r="AX127">
        <v>21.1266666667</v>
      </c>
      <c r="AY127">
        <v>20.9316666667</v>
      </c>
      <c r="AZ127">
        <v>20.941666666700002</v>
      </c>
      <c r="BA127">
        <v>20.545000000000002</v>
      </c>
      <c r="BB127">
        <v>22.114999999999998</v>
      </c>
      <c r="BC127">
        <v>21.9</v>
      </c>
      <c r="BD127">
        <v>23.468333333299999</v>
      </c>
      <c r="BE127">
        <v>24.041666666699999</v>
      </c>
      <c r="BF127">
        <v>24.723333333300001</v>
      </c>
      <c r="BG127">
        <v>24.0133333333</v>
      </c>
      <c r="BH127">
        <v>24.378333333299999</v>
      </c>
      <c r="BI127">
        <v>23.09</v>
      </c>
      <c r="BJ127">
        <v>25.05</v>
      </c>
      <c r="BK127">
        <v>24.906666666700001</v>
      </c>
      <c r="BL127">
        <v>23.4666666667</v>
      </c>
      <c r="BM127">
        <v>23.28</v>
      </c>
      <c r="BN127">
        <v>24.2833333333</v>
      </c>
      <c r="BO127">
        <v>24.085000000000001</v>
      </c>
      <c r="BP127">
        <v>24.343333333299999</v>
      </c>
      <c r="BQ127">
        <v>25.303333333299999</v>
      </c>
      <c r="BR127">
        <v>26.76</v>
      </c>
      <c r="BS127">
        <v>27.471666666699999</v>
      </c>
      <c r="BT127">
        <v>27.668333333300001</v>
      </c>
      <c r="BU127">
        <v>27.5366666667</v>
      </c>
      <c r="BV127">
        <v>25.346666666699999</v>
      </c>
      <c r="BW127">
        <v>25.866666666699999</v>
      </c>
      <c r="BX127">
        <v>24.456666666699999</v>
      </c>
      <c r="BY127">
        <v>23.864999999999998</v>
      </c>
      <c r="BZ127">
        <v>24.125</v>
      </c>
      <c r="CA127">
        <v>24.601666666700002</v>
      </c>
      <c r="CB127">
        <v>23.981666666700001</v>
      </c>
      <c r="CC127">
        <v>24.7133333333</v>
      </c>
      <c r="CD127">
        <v>22.114999999999998</v>
      </c>
      <c r="CE127">
        <v>22.58</v>
      </c>
      <c r="CF127">
        <v>22.253333333299999</v>
      </c>
      <c r="CG127">
        <v>21.4316666667</v>
      </c>
      <c r="CH127">
        <v>21.893333333299999</v>
      </c>
      <c r="CI127">
        <v>21.265000000000001</v>
      </c>
      <c r="CJ127">
        <v>20.261666666699998</v>
      </c>
      <c r="CK127">
        <v>20.608333333299999</v>
      </c>
      <c r="CL127">
        <v>22.828333333300002</v>
      </c>
      <c r="CM127">
        <v>22.843333333299999</v>
      </c>
      <c r="CN127">
        <v>23.961666666700001</v>
      </c>
      <c r="CO127">
        <v>23.79</v>
      </c>
      <c r="CP127">
        <v>23.246666666700001</v>
      </c>
      <c r="CQ127">
        <v>23.276666666699999</v>
      </c>
      <c r="CR127">
        <v>23.5216666667</v>
      </c>
      <c r="CS127">
        <v>21.7</v>
      </c>
      <c r="CT127">
        <v>21.09</v>
      </c>
      <c r="CU127">
        <v>20.653333333300001</v>
      </c>
      <c r="CV127">
        <v>20.895</v>
      </c>
      <c r="CW127">
        <v>20.381666666699999</v>
      </c>
      <c r="CX127">
        <v>21.546666666699998</v>
      </c>
      <c r="CY127">
        <v>20.965</v>
      </c>
      <c r="CZ127">
        <v>21.024999999999999</v>
      </c>
      <c r="DA127">
        <v>20.774999999999999</v>
      </c>
      <c r="DB127">
        <v>26.86</v>
      </c>
      <c r="DC127">
        <v>26.916666666699999</v>
      </c>
      <c r="DD127">
        <v>26.3183333333</v>
      </c>
      <c r="DE127">
        <v>34.765000000000001</v>
      </c>
      <c r="DF127">
        <v>34.9083333333</v>
      </c>
      <c r="DG127">
        <v>35.248333333300003</v>
      </c>
      <c r="DH127">
        <v>35.935000000000002</v>
      </c>
      <c r="DI127">
        <v>35.428333333300003</v>
      </c>
      <c r="DJ127">
        <v>35.691666666700002</v>
      </c>
      <c r="DK127">
        <v>29.528333333300001</v>
      </c>
      <c r="DL127">
        <v>33.136666666700002</v>
      </c>
      <c r="DM127">
        <v>34.6033333333</v>
      </c>
      <c r="DN127">
        <v>35.405000000000001</v>
      </c>
      <c r="DO127">
        <v>24.59</v>
      </c>
      <c r="DP127">
        <v>27.254999999999999</v>
      </c>
      <c r="DQ127">
        <v>1.6516666667</v>
      </c>
      <c r="DR127">
        <v>1.3733333333</v>
      </c>
      <c r="DS127">
        <v>1.0883333333</v>
      </c>
      <c r="DT127">
        <v>1.7366666666999999</v>
      </c>
      <c r="DU127">
        <v>1.835</v>
      </c>
      <c r="DV127">
        <v>1.7050000000000001</v>
      </c>
      <c r="DW127">
        <v>0</v>
      </c>
      <c r="DX127">
        <v>2.1733333333</v>
      </c>
      <c r="DY127">
        <v>21.328333333300002</v>
      </c>
      <c r="DZ127">
        <v>21.333333333300001</v>
      </c>
      <c r="EA127">
        <v>21.516666666700001</v>
      </c>
      <c r="EB127">
        <v>21.855</v>
      </c>
      <c r="EC127">
        <v>33.0766666667</v>
      </c>
      <c r="ED127">
        <v>33.166666666700003</v>
      </c>
      <c r="EE127">
        <v>33.704999999999998</v>
      </c>
      <c r="EF127">
        <v>34.11</v>
      </c>
      <c r="EG127">
        <v>32.704999999999998</v>
      </c>
      <c r="EH127">
        <v>34.461666666699998</v>
      </c>
      <c r="EI127">
        <v>46.791666666700003</v>
      </c>
      <c r="EJ127">
        <v>46.215000000000003</v>
      </c>
      <c r="EK127">
        <v>45.634999999999998</v>
      </c>
      <c r="EL127">
        <v>46.29</v>
      </c>
      <c r="EM127">
        <v>46.805</v>
      </c>
      <c r="EN127">
        <v>45.461666666699998</v>
      </c>
      <c r="EO127">
        <v>43.435000000000002</v>
      </c>
      <c r="EP127">
        <v>34.246666666700001</v>
      </c>
      <c r="EQ127">
        <v>34.284999999999997</v>
      </c>
      <c r="ER127">
        <v>35.196666666699997</v>
      </c>
      <c r="ES127">
        <v>35.064999999999998</v>
      </c>
      <c r="ET127">
        <v>36.045000000000002</v>
      </c>
      <c r="EU127">
        <v>34.606666666700001</v>
      </c>
      <c r="EV127">
        <v>41.151666666700002</v>
      </c>
      <c r="EW127">
        <v>24.07</v>
      </c>
      <c r="EX127">
        <v>27.4233333333</v>
      </c>
      <c r="EY127">
        <v>28.4116666667</v>
      </c>
      <c r="EZ127">
        <v>27.254999999999999</v>
      </c>
      <c r="FA127">
        <v>24.274999999999999</v>
      </c>
      <c r="FB127">
        <v>29.43</v>
      </c>
      <c r="FC127">
        <v>31.953333333300002</v>
      </c>
      <c r="FD127">
        <v>31.1933333333</v>
      </c>
      <c r="FE127">
        <v>28.42</v>
      </c>
      <c r="FF127">
        <v>28.218333333299999</v>
      </c>
    </row>
    <row r="128" spans="1:162" x14ac:dyDescent="0.3">
      <c r="A128" s="1" t="s">
        <v>320</v>
      </c>
      <c r="B128">
        <v>22.2833333333</v>
      </c>
      <c r="C128">
        <v>21.406666666700001</v>
      </c>
      <c r="D128">
        <v>21.35</v>
      </c>
      <c r="E128">
        <v>21.596666666699999</v>
      </c>
      <c r="F128">
        <v>20.0766666667</v>
      </c>
      <c r="G128">
        <v>19.578333333300002</v>
      </c>
      <c r="H128">
        <v>20.835000000000001</v>
      </c>
      <c r="I128">
        <v>21.0483333333</v>
      </c>
      <c r="J128">
        <v>19.773333333299998</v>
      </c>
      <c r="K128">
        <v>18.765000000000001</v>
      </c>
      <c r="L128">
        <v>19.164999999999999</v>
      </c>
      <c r="M128">
        <v>21.93</v>
      </c>
      <c r="N128">
        <v>22.891666666700001</v>
      </c>
      <c r="O128">
        <v>22.8766666667</v>
      </c>
      <c r="P128">
        <v>22.968333333299999</v>
      </c>
      <c r="Q128">
        <v>23.285</v>
      </c>
      <c r="R128">
        <v>23.0683333333</v>
      </c>
      <c r="S128">
        <v>22.458333333300001</v>
      </c>
      <c r="T128">
        <v>21.878333333299999</v>
      </c>
      <c r="U128">
        <v>22.721666666699999</v>
      </c>
      <c r="V128">
        <v>23.32</v>
      </c>
      <c r="W128">
        <v>22.7866666667</v>
      </c>
      <c r="X128">
        <v>23.2133333333</v>
      </c>
      <c r="Y128">
        <v>24.0566666667</v>
      </c>
      <c r="Z128">
        <v>23.72</v>
      </c>
      <c r="AA128">
        <v>22.49</v>
      </c>
      <c r="AB128">
        <v>23.203333333300002</v>
      </c>
      <c r="AC128">
        <v>24.2283333333</v>
      </c>
      <c r="AD128">
        <v>23.605</v>
      </c>
      <c r="AE128">
        <v>24.053333333299999</v>
      </c>
      <c r="AF128">
        <v>24.3</v>
      </c>
      <c r="AG128">
        <v>23.778333333300001</v>
      </c>
      <c r="AH128">
        <v>31.428333333299999</v>
      </c>
      <c r="AI128">
        <v>22.541666666699999</v>
      </c>
      <c r="AJ128">
        <v>23.21</v>
      </c>
      <c r="AK128">
        <v>23.105</v>
      </c>
      <c r="AL128">
        <v>25.62</v>
      </c>
      <c r="AM128">
        <v>19.791666666699999</v>
      </c>
      <c r="AN128">
        <v>20.239999999999998</v>
      </c>
      <c r="AO128">
        <v>20.006666666699999</v>
      </c>
      <c r="AP128">
        <v>18.6116666667</v>
      </c>
      <c r="AQ128">
        <v>18.489999999999998</v>
      </c>
      <c r="AR128">
        <v>18.596666666699999</v>
      </c>
      <c r="AS128">
        <v>19.878333333299999</v>
      </c>
      <c r="AT128">
        <v>20.461666666700001</v>
      </c>
      <c r="AU128">
        <v>20.981666666700001</v>
      </c>
      <c r="AV128">
        <v>20.785</v>
      </c>
      <c r="AW128">
        <v>19.38</v>
      </c>
      <c r="AX128">
        <v>19.875</v>
      </c>
      <c r="AY128">
        <v>19.68</v>
      </c>
      <c r="AZ128">
        <v>19.690000000000001</v>
      </c>
      <c r="BA128">
        <v>19.293333333300001</v>
      </c>
      <c r="BB128">
        <v>20.863333333300002</v>
      </c>
      <c r="BC128">
        <v>20.648333333299998</v>
      </c>
      <c r="BD128">
        <v>22.2166666667</v>
      </c>
      <c r="BE128">
        <v>22.79</v>
      </c>
      <c r="BF128">
        <v>23.471666666699999</v>
      </c>
      <c r="BG128">
        <v>22.761666666699998</v>
      </c>
      <c r="BH128">
        <v>23.1266666667</v>
      </c>
      <c r="BI128">
        <v>21.8383333333</v>
      </c>
      <c r="BJ128">
        <v>23.7983333333</v>
      </c>
      <c r="BK128">
        <v>23.655000000000001</v>
      </c>
      <c r="BL128">
        <v>22.215</v>
      </c>
      <c r="BM128">
        <v>22.028333333300001</v>
      </c>
      <c r="BN128">
        <v>23.031666666700001</v>
      </c>
      <c r="BO128">
        <v>22.833333333300001</v>
      </c>
      <c r="BP128">
        <v>23.0916666667</v>
      </c>
      <c r="BQ128">
        <v>24.051666666700001</v>
      </c>
      <c r="BR128">
        <v>25.508333333300001</v>
      </c>
      <c r="BS128">
        <v>26.22</v>
      </c>
      <c r="BT128">
        <v>26.416666666699999</v>
      </c>
      <c r="BU128">
        <v>26.285</v>
      </c>
      <c r="BV128">
        <v>24.094999999999999</v>
      </c>
      <c r="BW128">
        <v>24.614999999999998</v>
      </c>
      <c r="BX128">
        <v>23.204999999999998</v>
      </c>
      <c r="BY128">
        <v>22.613333333300002</v>
      </c>
      <c r="BZ128">
        <v>22.8733333333</v>
      </c>
      <c r="CA128">
        <v>23.35</v>
      </c>
      <c r="CB128">
        <v>22.73</v>
      </c>
      <c r="CC128">
        <v>23.461666666700001</v>
      </c>
      <c r="CD128">
        <v>20.863333333300002</v>
      </c>
      <c r="CE128">
        <v>21.328333333300002</v>
      </c>
      <c r="CF128">
        <v>21.0016666667</v>
      </c>
      <c r="CG128">
        <v>20.18</v>
      </c>
      <c r="CH128">
        <v>20.641666666700001</v>
      </c>
      <c r="CI128">
        <v>20.0133333333</v>
      </c>
      <c r="CJ128">
        <v>19.010000000000002</v>
      </c>
      <c r="CK128">
        <v>19.356666666700001</v>
      </c>
      <c r="CL128">
        <v>21.5766666667</v>
      </c>
      <c r="CM128">
        <v>21.5916666667</v>
      </c>
      <c r="CN128">
        <v>22.71</v>
      </c>
      <c r="CO128">
        <v>22.538333333299999</v>
      </c>
      <c r="CP128">
        <v>21.995000000000001</v>
      </c>
      <c r="CQ128">
        <v>22.024999999999999</v>
      </c>
      <c r="CR128">
        <v>22.27</v>
      </c>
      <c r="CS128">
        <v>20.448333333299999</v>
      </c>
      <c r="CT128">
        <v>19.8383333333</v>
      </c>
      <c r="CU128">
        <v>19.401666666699999</v>
      </c>
      <c r="CV128">
        <v>19.643333333299999</v>
      </c>
      <c r="CW128">
        <v>19.13</v>
      </c>
      <c r="CX128">
        <v>20.295000000000002</v>
      </c>
      <c r="CY128">
        <v>19.7133333333</v>
      </c>
      <c r="CZ128">
        <v>19.773333333299998</v>
      </c>
      <c r="DA128">
        <v>19.523333333299998</v>
      </c>
      <c r="DB128">
        <v>26.44</v>
      </c>
      <c r="DC128">
        <v>25.664999999999999</v>
      </c>
      <c r="DD128">
        <v>25.066666666700002</v>
      </c>
      <c r="DE128">
        <v>33.8383333333</v>
      </c>
      <c r="DF128">
        <v>34.553333333300003</v>
      </c>
      <c r="DG128">
        <v>35.601666666699998</v>
      </c>
      <c r="DH128">
        <v>36.241666666699999</v>
      </c>
      <c r="DI128">
        <v>35.781666666699998</v>
      </c>
      <c r="DJ128">
        <v>36.045000000000002</v>
      </c>
      <c r="DK128">
        <v>28.276666666699999</v>
      </c>
      <c r="DL128">
        <v>31.885000000000002</v>
      </c>
      <c r="DM128">
        <v>33.351666666699998</v>
      </c>
      <c r="DN128">
        <v>34.153333333299997</v>
      </c>
      <c r="DO128">
        <v>23.3383333333</v>
      </c>
      <c r="DP128">
        <v>26.003333333299999</v>
      </c>
      <c r="DQ128">
        <v>1.7483333333</v>
      </c>
      <c r="DR128">
        <v>2.0966666667</v>
      </c>
      <c r="DS128">
        <v>2.4216666667000002</v>
      </c>
      <c r="DT128">
        <v>2.2716666666999998</v>
      </c>
      <c r="DU128">
        <v>2.1</v>
      </c>
      <c r="DV128">
        <v>2.3650000000000002</v>
      </c>
      <c r="DW128">
        <v>2.1416666666999999</v>
      </c>
      <c r="DX128">
        <v>0</v>
      </c>
      <c r="DY128">
        <v>19.5366666667</v>
      </c>
      <c r="DZ128">
        <v>19.541666666699999</v>
      </c>
      <c r="EA128">
        <v>19.725000000000001</v>
      </c>
      <c r="EB128">
        <v>20.063333333300001</v>
      </c>
      <c r="EC128">
        <v>31.824999999999999</v>
      </c>
      <c r="ED128">
        <v>31.914999999999999</v>
      </c>
      <c r="EE128">
        <v>32.453333333300002</v>
      </c>
      <c r="EF128">
        <v>32.858333333300003</v>
      </c>
      <c r="EG128">
        <v>31.453333333300002</v>
      </c>
      <c r="EH128">
        <v>33.21</v>
      </c>
      <c r="EI128">
        <v>45.54</v>
      </c>
      <c r="EJ128">
        <v>45.333333333299997</v>
      </c>
      <c r="EK128">
        <v>44.753333333299999</v>
      </c>
      <c r="EL128">
        <v>45.038333333300002</v>
      </c>
      <c r="EM128">
        <v>45.9233333333</v>
      </c>
      <c r="EN128">
        <v>45.814999999999998</v>
      </c>
      <c r="EO128">
        <v>43.788333333300002</v>
      </c>
      <c r="EP128">
        <v>32.994999999999997</v>
      </c>
      <c r="EQ128">
        <v>33.0333333333</v>
      </c>
      <c r="ER128">
        <v>33.945</v>
      </c>
      <c r="ES128">
        <v>33.813333333300001</v>
      </c>
      <c r="ET128">
        <v>34.793333333299998</v>
      </c>
      <c r="EU128">
        <v>33.354999999999997</v>
      </c>
      <c r="EV128">
        <v>39.9</v>
      </c>
      <c r="EW128">
        <v>22.8183333333</v>
      </c>
      <c r="EX128">
        <v>26.171666666699998</v>
      </c>
      <c r="EY128">
        <v>27.16</v>
      </c>
      <c r="EZ128">
        <v>26.003333333299999</v>
      </c>
      <c r="FA128">
        <v>23.023333333299998</v>
      </c>
      <c r="FB128">
        <v>29.055</v>
      </c>
      <c r="FC128">
        <v>30.7016666667</v>
      </c>
      <c r="FD128">
        <v>30.266666666700001</v>
      </c>
      <c r="FE128">
        <v>26.628333333299999</v>
      </c>
      <c r="FF128">
        <v>26.9666666667</v>
      </c>
    </row>
    <row r="129" spans="1:162" x14ac:dyDescent="0.3">
      <c r="A129" s="1" t="s">
        <v>321</v>
      </c>
      <c r="B129">
        <v>16.835000000000001</v>
      </c>
      <c r="C129">
        <v>13.5933333333</v>
      </c>
      <c r="D129">
        <v>13.5366666667</v>
      </c>
      <c r="E129">
        <v>13.7833333333</v>
      </c>
      <c r="F129">
        <v>12.675000000000001</v>
      </c>
      <c r="G129">
        <v>12.266666666700001</v>
      </c>
      <c r="H129">
        <v>14.881666666699999</v>
      </c>
      <c r="I129">
        <v>16.473333333300001</v>
      </c>
      <c r="J129">
        <v>14.324999999999999</v>
      </c>
      <c r="K129">
        <v>13.3166666667</v>
      </c>
      <c r="L129">
        <v>13.7166666667</v>
      </c>
      <c r="M129">
        <v>13.9433333333</v>
      </c>
      <c r="N129">
        <v>13.015000000000001</v>
      </c>
      <c r="O129">
        <v>13.785</v>
      </c>
      <c r="P129">
        <v>13.9333333333</v>
      </c>
      <c r="Q129">
        <v>14.6733333333</v>
      </c>
      <c r="R129">
        <v>14.4566666667</v>
      </c>
      <c r="S129">
        <v>15.0566666667</v>
      </c>
      <c r="T129">
        <v>14.065</v>
      </c>
      <c r="U129">
        <v>15.074999999999999</v>
      </c>
      <c r="V129">
        <v>15.9183333333</v>
      </c>
      <c r="W129">
        <v>15.385</v>
      </c>
      <c r="X129">
        <v>15.811666666700001</v>
      </c>
      <c r="Y129">
        <v>16.956666666699999</v>
      </c>
      <c r="Z129">
        <v>17.133333333300001</v>
      </c>
      <c r="AA129">
        <v>17.041666666699999</v>
      </c>
      <c r="AB129">
        <v>17.43</v>
      </c>
      <c r="AC129">
        <v>16.8266666667</v>
      </c>
      <c r="AD129">
        <v>16.203333333300002</v>
      </c>
      <c r="AE129">
        <v>13.3416666667</v>
      </c>
      <c r="AF129">
        <v>13.1933333333</v>
      </c>
      <c r="AG129">
        <v>12.6716666667</v>
      </c>
      <c r="AH129">
        <v>20.321666666700001</v>
      </c>
      <c r="AI129">
        <v>11.435</v>
      </c>
      <c r="AJ129">
        <v>13.03</v>
      </c>
      <c r="AK129">
        <v>13.4183333333</v>
      </c>
      <c r="AL129">
        <v>15.66</v>
      </c>
      <c r="AM129">
        <v>11.74</v>
      </c>
      <c r="AN129">
        <v>12.188333333299999</v>
      </c>
      <c r="AO129">
        <v>11.955</v>
      </c>
      <c r="AP129">
        <v>10.2966666667</v>
      </c>
      <c r="AQ129">
        <v>10.175000000000001</v>
      </c>
      <c r="AR129">
        <v>10.2816666667</v>
      </c>
      <c r="AS129">
        <v>11.563333333299999</v>
      </c>
      <c r="AT129">
        <v>12.41</v>
      </c>
      <c r="AU129">
        <v>9.875</v>
      </c>
      <c r="AV129">
        <v>13.436666666700001</v>
      </c>
      <c r="AW129">
        <v>11.9783333333</v>
      </c>
      <c r="AX129">
        <v>12.473333333299999</v>
      </c>
      <c r="AY129">
        <v>12.278333333300001</v>
      </c>
      <c r="AZ129">
        <v>12.288333333300001</v>
      </c>
      <c r="BA129">
        <v>11.891666666700001</v>
      </c>
      <c r="BB129">
        <v>13.515000000000001</v>
      </c>
      <c r="BC129">
        <v>13.246666666699999</v>
      </c>
      <c r="BD129">
        <v>14.403333333300001</v>
      </c>
      <c r="BE129">
        <v>15.3883333333</v>
      </c>
      <c r="BF129">
        <v>16.07</v>
      </c>
      <c r="BG129">
        <v>14.948333333300001</v>
      </c>
      <c r="BH129">
        <v>14.515000000000001</v>
      </c>
      <c r="BI129">
        <v>14.025</v>
      </c>
      <c r="BJ129">
        <v>13.215</v>
      </c>
      <c r="BK129">
        <v>13.475</v>
      </c>
      <c r="BL129">
        <v>12.035</v>
      </c>
      <c r="BM129">
        <v>11.925000000000001</v>
      </c>
      <c r="BN129">
        <v>13.94</v>
      </c>
      <c r="BO129">
        <v>13.4</v>
      </c>
      <c r="BP129">
        <v>13.404999999999999</v>
      </c>
      <c r="BQ129">
        <v>13.75</v>
      </c>
      <c r="BR129">
        <v>15.5483333333</v>
      </c>
      <c r="BS129">
        <v>16.260000000000002</v>
      </c>
      <c r="BT129">
        <v>16.456666666699999</v>
      </c>
      <c r="BU129">
        <v>16.324999999999999</v>
      </c>
      <c r="BV129">
        <v>15.32</v>
      </c>
      <c r="BW129">
        <v>15.9866666667</v>
      </c>
      <c r="BX129">
        <v>15.803333333299999</v>
      </c>
      <c r="BY129">
        <v>15.211666666699999</v>
      </c>
      <c r="BZ129">
        <v>15.471666666699999</v>
      </c>
      <c r="CA129">
        <v>15.948333333300001</v>
      </c>
      <c r="CB129">
        <v>15.3283333333</v>
      </c>
      <c r="CC129">
        <v>16.059999999999999</v>
      </c>
      <c r="CD129">
        <v>13.461666666699999</v>
      </c>
      <c r="CE129">
        <v>14.15</v>
      </c>
      <c r="CF129">
        <v>13.823333333300001</v>
      </c>
      <c r="CG129">
        <v>14.118333333300001</v>
      </c>
      <c r="CH129">
        <v>15.1933333333</v>
      </c>
      <c r="CI129">
        <v>14.565</v>
      </c>
      <c r="CJ129">
        <v>13.561666666700001</v>
      </c>
      <c r="CK129">
        <v>13.9083333333</v>
      </c>
      <c r="CL129">
        <v>15.67</v>
      </c>
      <c r="CM129">
        <v>13.778333333300001</v>
      </c>
      <c r="CN129">
        <v>14.653333333300001</v>
      </c>
      <c r="CO129">
        <v>15.1366666667</v>
      </c>
      <c r="CP129">
        <v>14.5933333333</v>
      </c>
      <c r="CQ129">
        <v>14.211666666699999</v>
      </c>
      <c r="CR129">
        <v>14.4566666667</v>
      </c>
      <c r="CS129">
        <v>13.0466666667</v>
      </c>
      <c r="CT129">
        <v>12.436666666700001</v>
      </c>
      <c r="CU129">
        <v>12</v>
      </c>
      <c r="CV129">
        <v>12.2416666667</v>
      </c>
      <c r="CW129">
        <v>11.7283333333</v>
      </c>
      <c r="CX129">
        <v>14.35</v>
      </c>
      <c r="CY129">
        <v>14.5583333333</v>
      </c>
      <c r="CZ129">
        <v>14.324999999999999</v>
      </c>
      <c r="DA129">
        <v>14.744999999999999</v>
      </c>
      <c r="DB129">
        <v>18.018333333299999</v>
      </c>
      <c r="DC129">
        <v>17.243333333300001</v>
      </c>
      <c r="DD129">
        <v>16.645</v>
      </c>
      <c r="DE129">
        <v>26.436666666699999</v>
      </c>
      <c r="DF129">
        <v>27.151666666699999</v>
      </c>
      <c r="DG129">
        <v>28.438333333300001</v>
      </c>
      <c r="DH129">
        <v>28.84</v>
      </c>
      <c r="DI129">
        <v>28.8883333333</v>
      </c>
      <c r="DJ129">
        <v>29.151666666699999</v>
      </c>
      <c r="DK129">
        <v>19.5016666667</v>
      </c>
      <c r="DL129">
        <v>21.758333333300001</v>
      </c>
      <c r="DM129">
        <v>23.225000000000001</v>
      </c>
      <c r="DN129">
        <v>24.026666666699999</v>
      </c>
      <c r="DO129">
        <v>17.565000000000001</v>
      </c>
      <c r="DP129">
        <v>14.8966666667</v>
      </c>
      <c r="DQ129">
        <v>11.375</v>
      </c>
      <c r="DR129">
        <v>11.723333333299999</v>
      </c>
      <c r="DS129">
        <v>12.0483333333</v>
      </c>
      <c r="DT129">
        <v>11.8983333333</v>
      </c>
      <c r="DU129">
        <v>11.7266666667</v>
      </c>
      <c r="DV129">
        <v>11.9916666667</v>
      </c>
      <c r="DW129">
        <v>11.503333333300001</v>
      </c>
      <c r="DX129">
        <v>9.8650000000000002</v>
      </c>
      <c r="DY129">
        <v>0</v>
      </c>
      <c r="DZ129">
        <v>1.1416666666999999</v>
      </c>
      <c r="EA129">
        <v>0.78333333329999999</v>
      </c>
      <c r="EB129">
        <v>1.6633333333</v>
      </c>
      <c r="EC129">
        <v>20.718333333299999</v>
      </c>
      <c r="ED129">
        <v>20.808333333299998</v>
      </c>
      <c r="EE129">
        <v>21.346666666699999</v>
      </c>
      <c r="EF129">
        <v>21.7516666667</v>
      </c>
      <c r="EG129">
        <v>20.346666666699999</v>
      </c>
      <c r="EH129">
        <v>22.1033333333</v>
      </c>
      <c r="EI129">
        <v>34.433333333299998</v>
      </c>
      <c r="EJ129">
        <v>34.226666666699998</v>
      </c>
      <c r="EK129">
        <v>33.6466666667</v>
      </c>
      <c r="EL129">
        <v>33.931666666700004</v>
      </c>
      <c r="EM129">
        <v>34.816666666700002</v>
      </c>
      <c r="EN129">
        <v>36.468333333300002</v>
      </c>
      <c r="EO129">
        <v>34.441666666700002</v>
      </c>
      <c r="EP129">
        <v>22.868333333300001</v>
      </c>
      <c r="EQ129">
        <v>22.906666666700001</v>
      </c>
      <c r="ER129">
        <v>23.8183333333</v>
      </c>
      <c r="ES129">
        <v>23.686666666699999</v>
      </c>
      <c r="ET129">
        <v>24.666666666699999</v>
      </c>
      <c r="EU129">
        <v>23.2283333333</v>
      </c>
      <c r="EV129">
        <v>29.773333333299998</v>
      </c>
      <c r="EW129">
        <v>17.37</v>
      </c>
      <c r="EX129">
        <v>15.7583333333</v>
      </c>
      <c r="EY129">
        <v>16.053333333299999</v>
      </c>
      <c r="EZ129">
        <v>14.8966666667</v>
      </c>
      <c r="FA129">
        <v>15.621666666699999</v>
      </c>
      <c r="FB129">
        <v>20.436666666699999</v>
      </c>
      <c r="FC129">
        <v>19.594999999999999</v>
      </c>
      <c r="FD129">
        <v>22.864999999999998</v>
      </c>
      <c r="FE129">
        <v>8.6483333333000001</v>
      </c>
      <c r="FF129">
        <v>18.191666666700002</v>
      </c>
    </row>
    <row r="130" spans="1:162" x14ac:dyDescent="0.3">
      <c r="A130" s="1" t="s">
        <v>322</v>
      </c>
      <c r="B130">
        <v>17.381666666699999</v>
      </c>
      <c r="C130">
        <v>14.14</v>
      </c>
      <c r="D130">
        <v>14.083333333300001</v>
      </c>
      <c r="E130">
        <v>14.33</v>
      </c>
      <c r="F130">
        <v>13.221666666699999</v>
      </c>
      <c r="G130">
        <v>12.813333333299999</v>
      </c>
      <c r="H130">
        <v>15.428333333299999</v>
      </c>
      <c r="I130">
        <v>17.02</v>
      </c>
      <c r="J130">
        <v>14.871666666699999</v>
      </c>
      <c r="K130">
        <v>13.8633333333</v>
      </c>
      <c r="L130">
        <v>14.2633333333</v>
      </c>
      <c r="M130">
        <v>14.49</v>
      </c>
      <c r="N130">
        <v>13.561666666700001</v>
      </c>
      <c r="O130">
        <v>14.3316666667</v>
      </c>
      <c r="P130">
        <v>14.48</v>
      </c>
      <c r="Q130">
        <v>15.22</v>
      </c>
      <c r="R130">
        <v>15.003333333300001</v>
      </c>
      <c r="S130">
        <v>15.6033333333</v>
      </c>
      <c r="T130">
        <v>14.6116666667</v>
      </c>
      <c r="U130">
        <v>15.621666666699999</v>
      </c>
      <c r="V130">
        <v>16.465</v>
      </c>
      <c r="W130">
        <v>15.9316666667</v>
      </c>
      <c r="X130">
        <v>16.358333333299999</v>
      </c>
      <c r="Y130">
        <v>17.503333333299999</v>
      </c>
      <c r="Z130">
        <v>17.68</v>
      </c>
      <c r="AA130">
        <v>17.5883333333</v>
      </c>
      <c r="AB130">
        <v>17.976666666700002</v>
      </c>
      <c r="AC130">
        <v>17.3733333333</v>
      </c>
      <c r="AD130">
        <v>16.75</v>
      </c>
      <c r="AE130">
        <v>13.8883333333</v>
      </c>
      <c r="AF130">
        <v>13.74</v>
      </c>
      <c r="AG130">
        <v>13.2183333333</v>
      </c>
      <c r="AH130">
        <v>20.868333333300001</v>
      </c>
      <c r="AI130">
        <v>11.981666666700001</v>
      </c>
      <c r="AJ130">
        <v>13.5766666667</v>
      </c>
      <c r="AK130">
        <v>13.965</v>
      </c>
      <c r="AL130">
        <v>16.206666666699999</v>
      </c>
      <c r="AM130">
        <v>12.2866666667</v>
      </c>
      <c r="AN130">
        <v>12.734999999999999</v>
      </c>
      <c r="AO130">
        <v>12.5016666667</v>
      </c>
      <c r="AP130">
        <v>10.8433333333</v>
      </c>
      <c r="AQ130">
        <v>10.721666666699999</v>
      </c>
      <c r="AR130">
        <v>10.8283333333</v>
      </c>
      <c r="AS130">
        <v>12.11</v>
      </c>
      <c r="AT130">
        <v>12.9566666667</v>
      </c>
      <c r="AU130">
        <v>10.4216666667</v>
      </c>
      <c r="AV130">
        <v>13.983333333299999</v>
      </c>
      <c r="AW130">
        <v>12.525</v>
      </c>
      <c r="AX130">
        <v>13.02</v>
      </c>
      <c r="AY130">
        <v>12.824999999999999</v>
      </c>
      <c r="AZ130">
        <v>12.835000000000001</v>
      </c>
      <c r="BA130">
        <v>12.438333333299999</v>
      </c>
      <c r="BB130">
        <v>14.061666666700001</v>
      </c>
      <c r="BC130">
        <v>13.7933333333</v>
      </c>
      <c r="BD130">
        <v>14.95</v>
      </c>
      <c r="BE130">
        <v>15.935</v>
      </c>
      <c r="BF130">
        <v>16.616666666699999</v>
      </c>
      <c r="BG130">
        <v>15.494999999999999</v>
      </c>
      <c r="BH130">
        <v>15.061666666700001</v>
      </c>
      <c r="BI130">
        <v>14.571666666700001</v>
      </c>
      <c r="BJ130">
        <v>13.7616666667</v>
      </c>
      <c r="BK130">
        <v>14.0216666667</v>
      </c>
      <c r="BL130">
        <v>12.5816666667</v>
      </c>
      <c r="BM130">
        <v>12.471666666699999</v>
      </c>
      <c r="BN130">
        <v>14.4866666667</v>
      </c>
      <c r="BO130">
        <v>13.946666666700001</v>
      </c>
      <c r="BP130">
        <v>13.9516666667</v>
      </c>
      <c r="BQ130">
        <v>14.2966666667</v>
      </c>
      <c r="BR130">
        <v>16.094999999999999</v>
      </c>
      <c r="BS130">
        <v>16.8066666667</v>
      </c>
      <c r="BT130">
        <v>17.003333333299999</v>
      </c>
      <c r="BU130">
        <v>16.871666666700001</v>
      </c>
      <c r="BV130">
        <v>15.8666666667</v>
      </c>
      <c r="BW130">
        <v>16.5333333333</v>
      </c>
      <c r="BX130">
        <v>16.350000000000001</v>
      </c>
      <c r="BY130">
        <v>15.7583333333</v>
      </c>
      <c r="BZ130">
        <v>16.018333333299999</v>
      </c>
      <c r="CA130">
        <v>16.495000000000001</v>
      </c>
      <c r="CB130">
        <v>15.875</v>
      </c>
      <c r="CC130">
        <v>16.606666666700001</v>
      </c>
      <c r="CD130">
        <v>14.0083333333</v>
      </c>
      <c r="CE130">
        <v>14.696666666700001</v>
      </c>
      <c r="CF130">
        <v>14.37</v>
      </c>
      <c r="CG130">
        <v>14.664999999999999</v>
      </c>
      <c r="CH130">
        <v>15.74</v>
      </c>
      <c r="CI130">
        <v>15.1116666667</v>
      </c>
      <c r="CJ130">
        <v>14.108333333299999</v>
      </c>
      <c r="CK130">
        <v>14.455</v>
      </c>
      <c r="CL130">
        <v>16.2166666667</v>
      </c>
      <c r="CM130">
        <v>14.324999999999999</v>
      </c>
      <c r="CN130">
        <v>15.2</v>
      </c>
      <c r="CO130">
        <v>15.6833333333</v>
      </c>
      <c r="CP130">
        <v>15.14</v>
      </c>
      <c r="CQ130">
        <v>14.7583333333</v>
      </c>
      <c r="CR130">
        <v>15.003333333300001</v>
      </c>
      <c r="CS130">
        <v>13.5933333333</v>
      </c>
      <c r="CT130">
        <v>12.983333333299999</v>
      </c>
      <c r="CU130">
        <v>12.5466666667</v>
      </c>
      <c r="CV130">
        <v>12.788333333300001</v>
      </c>
      <c r="CW130">
        <v>12.275</v>
      </c>
      <c r="CX130">
        <v>14.8966666667</v>
      </c>
      <c r="CY130">
        <v>15.105</v>
      </c>
      <c r="CZ130">
        <v>14.871666666699999</v>
      </c>
      <c r="DA130">
        <v>15.291666666699999</v>
      </c>
      <c r="DB130">
        <v>18.565000000000001</v>
      </c>
      <c r="DC130">
        <v>17.79</v>
      </c>
      <c r="DD130">
        <v>17.191666666700002</v>
      </c>
      <c r="DE130">
        <v>26.983333333299999</v>
      </c>
      <c r="DF130">
        <v>27.698333333299999</v>
      </c>
      <c r="DG130">
        <v>28.984999999999999</v>
      </c>
      <c r="DH130">
        <v>29.386666666699998</v>
      </c>
      <c r="DI130">
        <v>29.434999999999999</v>
      </c>
      <c r="DJ130">
        <v>29.698333333299999</v>
      </c>
      <c r="DK130">
        <v>20.0483333333</v>
      </c>
      <c r="DL130">
        <v>22.305</v>
      </c>
      <c r="DM130">
        <v>23.7716666667</v>
      </c>
      <c r="DN130">
        <v>24.573333333299999</v>
      </c>
      <c r="DO130">
        <v>18.1116666667</v>
      </c>
      <c r="DP130">
        <v>15.4433333333</v>
      </c>
      <c r="DQ130">
        <v>11.2716666667</v>
      </c>
      <c r="DR130">
        <v>11.62</v>
      </c>
      <c r="DS130">
        <v>11.945</v>
      </c>
      <c r="DT130">
        <v>11.795</v>
      </c>
      <c r="DU130">
        <v>11.6233333333</v>
      </c>
      <c r="DV130">
        <v>11.8883333333</v>
      </c>
      <c r="DW130">
        <v>11.4</v>
      </c>
      <c r="DX130">
        <v>9.7616666667000001</v>
      </c>
      <c r="DY130">
        <v>1.1416666666999999</v>
      </c>
      <c r="DZ130">
        <v>0</v>
      </c>
      <c r="EA130">
        <v>1.33</v>
      </c>
      <c r="EB130">
        <v>0.52166666669999995</v>
      </c>
      <c r="EC130">
        <v>21.265000000000001</v>
      </c>
      <c r="ED130">
        <v>21.355</v>
      </c>
      <c r="EE130">
        <v>21.893333333299999</v>
      </c>
      <c r="EF130">
        <v>22.2983333333</v>
      </c>
      <c r="EG130">
        <v>20.893333333299999</v>
      </c>
      <c r="EH130">
        <v>22.65</v>
      </c>
      <c r="EI130">
        <v>34.979999999999997</v>
      </c>
      <c r="EJ130">
        <v>34.773333333300002</v>
      </c>
      <c r="EK130">
        <v>34.193333333299996</v>
      </c>
      <c r="EL130">
        <v>34.4783333333</v>
      </c>
      <c r="EM130">
        <v>35.363333333299998</v>
      </c>
      <c r="EN130">
        <v>37.015000000000001</v>
      </c>
      <c r="EO130">
        <v>34.988333333299998</v>
      </c>
      <c r="EP130">
        <v>23.414999999999999</v>
      </c>
      <c r="EQ130">
        <v>23.453333333300002</v>
      </c>
      <c r="ER130">
        <v>24.364999999999998</v>
      </c>
      <c r="ES130">
        <v>24.233333333299999</v>
      </c>
      <c r="ET130">
        <v>25.2133333333</v>
      </c>
      <c r="EU130">
        <v>23.774999999999999</v>
      </c>
      <c r="EV130">
        <v>30.32</v>
      </c>
      <c r="EW130">
        <v>17.916666666699999</v>
      </c>
      <c r="EX130">
        <v>16.305</v>
      </c>
      <c r="EY130">
        <v>16.600000000000001</v>
      </c>
      <c r="EZ130">
        <v>15.4433333333</v>
      </c>
      <c r="FA130">
        <v>16.168333333300001</v>
      </c>
      <c r="FB130">
        <v>20.983333333299999</v>
      </c>
      <c r="FC130">
        <v>20.141666666700001</v>
      </c>
      <c r="FD130">
        <v>23.4116666667</v>
      </c>
      <c r="FE130">
        <v>8.5449999999999999</v>
      </c>
      <c r="FF130">
        <v>18.738333333300002</v>
      </c>
    </row>
    <row r="131" spans="1:162" x14ac:dyDescent="0.3">
      <c r="A131" s="1" t="s">
        <v>323</v>
      </c>
      <c r="B131">
        <v>16.5883333333</v>
      </c>
      <c r="C131">
        <v>13.346666666699999</v>
      </c>
      <c r="D131">
        <v>13.29</v>
      </c>
      <c r="E131">
        <v>13.5366666667</v>
      </c>
      <c r="F131">
        <v>12.428333333299999</v>
      </c>
      <c r="G131">
        <v>12.02</v>
      </c>
      <c r="H131">
        <v>14.635</v>
      </c>
      <c r="I131">
        <v>16.226666666700002</v>
      </c>
      <c r="J131">
        <v>14.0783333333</v>
      </c>
      <c r="K131">
        <v>13.07</v>
      </c>
      <c r="L131">
        <v>13.47</v>
      </c>
      <c r="M131">
        <v>13.696666666700001</v>
      </c>
      <c r="N131">
        <v>12.768333333299999</v>
      </c>
      <c r="O131">
        <v>13.538333333300001</v>
      </c>
      <c r="P131">
        <v>13.686666666700001</v>
      </c>
      <c r="Q131">
        <v>14.426666666699999</v>
      </c>
      <c r="R131">
        <v>14.21</v>
      </c>
      <c r="S131">
        <v>14.81</v>
      </c>
      <c r="T131">
        <v>13.8183333333</v>
      </c>
      <c r="U131">
        <v>14.8283333333</v>
      </c>
      <c r="V131">
        <v>15.6716666667</v>
      </c>
      <c r="W131">
        <v>15.1383333333</v>
      </c>
      <c r="X131">
        <v>15.565</v>
      </c>
      <c r="Y131">
        <v>16.71</v>
      </c>
      <c r="Z131">
        <v>16.886666666699998</v>
      </c>
      <c r="AA131">
        <v>16.795000000000002</v>
      </c>
      <c r="AB131">
        <v>17.183333333299998</v>
      </c>
      <c r="AC131">
        <v>16.579999999999998</v>
      </c>
      <c r="AD131">
        <v>15.9566666667</v>
      </c>
      <c r="AE131">
        <v>13.095000000000001</v>
      </c>
      <c r="AF131">
        <v>12.946666666700001</v>
      </c>
      <c r="AG131">
        <v>12.425000000000001</v>
      </c>
      <c r="AH131">
        <v>20.074999999999999</v>
      </c>
      <c r="AI131">
        <v>11.188333333299999</v>
      </c>
      <c r="AJ131">
        <v>12.7833333333</v>
      </c>
      <c r="AK131">
        <v>13.1716666667</v>
      </c>
      <c r="AL131">
        <v>15.413333333300001</v>
      </c>
      <c r="AM131">
        <v>11.493333333300001</v>
      </c>
      <c r="AN131">
        <v>11.9416666667</v>
      </c>
      <c r="AO131">
        <v>11.708333333300001</v>
      </c>
      <c r="AP131">
        <v>10.050000000000001</v>
      </c>
      <c r="AQ131">
        <v>9.9283333332999995</v>
      </c>
      <c r="AR131">
        <v>10.035</v>
      </c>
      <c r="AS131">
        <v>11.3166666667</v>
      </c>
      <c r="AT131">
        <v>12.163333333300001</v>
      </c>
      <c r="AU131">
        <v>9.6283333333000005</v>
      </c>
      <c r="AV131">
        <v>13.19</v>
      </c>
      <c r="AW131">
        <v>11.731666666700001</v>
      </c>
      <c r="AX131">
        <v>12.2266666667</v>
      </c>
      <c r="AY131">
        <v>12.0316666667</v>
      </c>
      <c r="AZ131">
        <v>12.041666666699999</v>
      </c>
      <c r="BA131">
        <v>11.645</v>
      </c>
      <c r="BB131">
        <v>13.268333333299999</v>
      </c>
      <c r="BC131">
        <v>13</v>
      </c>
      <c r="BD131">
        <v>14.1566666667</v>
      </c>
      <c r="BE131">
        <v>15.141666666700001</v>
      </c>
      <c r="BF131">
        <v>15.823333333300001</v>
      </c>
      <c r="BG131">
        <v>14.7016666667</v>
      </c>
      <c r="BH131">
        <v>14.268333333299999</v>
      </c>
      <c r="BI131">
        <v>13.778333333300001</v>
      </c>
      <c r="BJ131">
        <v>12.9683333333</v>
      </c>
      <c r="BK131">
        <v>13.2283333333</v>
      </c>
      <c r="BL131">
        <v>11.788333333300001</v>
      </c>
      <c r="BM131">
        <v>11.678333333299999</v>
      </c>
      <c r="BN131">
        <v>13.6933333333</v>
      </c>
      <c r="BO131">
        <v>13.153333333300001</v>
      </c>
      <c r="BP131">
        <v>13.1583333333</v>
      </c>
      <c r="BQ131">
        <v>13.503333333300001</v>
      </c>
      <c r="BR131">
        <v>15.301666666699999</v>
      </c>
      <c r="BS131">
        <v>16.0133333333</v>
      </c>
      <c r="BT131">
        <v>16.21</v>
      </c>
      <c r="BU131">
        <v>16.078333333300002</v>
      </c>
      <c r="BV131">
        <v>15.073333333300001</v>
      </c>
      <c r="BW131">
        <v>15.74</v>
      </c>
      <c r="BX131">
        <v>15.5566666667</v>
      </c>
      <c r="BY131">
        <v>14.965</v>
      </c>
      <c r="BZ131">
        <v>15.225</v>
      </c>
      <c r="CA131">
        <v>15.7016666667</v>
      </c>
      <c r="CB131">
        <v>15.0816666667</v>
      </c>
      <c r="CC131">
        <v>15.813333333299999</v>
      </c>
      <c r="CD131">
        <v>13.215</v>
      </c>
      <c r="CE131">
        <v>13.903333333300001</v>
      </c>
      <c r="CF131">
        <v>13.5766666667</v>
      </c>
      <c r="CG131">
        <v>13.871666666699999</v>
      </c>
      <c r="CH131">
        <v>14.946666666700001</v>
      </c>
      <c r="CI131">
        <v>14.3183333333</v>
      </c>
      <c r="CJ131">
        <v>13.315</v>
      </c>
      <c r="CK131">
        <v>13.6616666667</v>
      </c>
      <c r="CL131">
        <v>15.4233333333</v>
      </c>
      <c r="CM131">
        <v>13.5316666667</v>
      </c>
      <c r="CN131">
        <v>14.4066666667</v>
      </c>
      <c r="CO131">
        <v>14.89</v>
      </c>
      <c r="CP131">
        <v>14.346666666699999</v>
      </c>
      <c r="CQ131">
        <v>13.965</v>
      </c>
      <c r="CR131">
        <v>14.21</v>
      </c>
      <c r="CS131">
        <v>12.8</v>
      </c>
      <c r="CT131">
        <v>12.19</v>
      </c>
      <c r="CU131">
        <v>11.753333333300001</v>
      </c>
      <c r="CV131">
        <v>11.994999999999999</v>
      </c>
      <c r="CW131">
        <v>11.481666666700001</v>
      </c>
      <c r="CX131">
        <v>14.1033333333</v>
      </c>
      <c r="CY131">
        <v>14.311666666700001</v>
      </c>
      <c r="CZ131">
        <v>14.0783333333</v>
      </c>
      <c r="DA131">
        <v>14.4983333333</v>
      </c>
      <c r="DB131">
        <v>17.7716666667</v>
      </c>
      <c r="DC131">
        <v>16.996666666700001</v>
      </c>
      <c r="DD131">
        <v>16.398333333299998</v>
      </c>
      <c r="DE131">
        <v>26.19</v>
      </c>
      <c r="DF131">
        <v>26.905000000000001</v>
      </c>
      <c r="DG131">
        <v>28.191666666700002</v>
      </c>
      <c r="DH131">
        <v>28.593333333299999</v>
      </c>
      <c r="DI131">
        <v>28.641666666700001</v>
      </c>
      <c r="DJ131">
        <v>28.905000000000001</v>
      </c>
      <c r="DK131">
        <v>19.254999999999999</v>
      </c>
      <c r="DL131">
        <v>21.511666666699998</v>
      </c>
      <c r="DM131">
        <v>22.9783333333</v>
      </c>
      <c r="DN131">
        <v>23.78</v>
      </c>
      <c r="DO131">
        <v>17.3183333333</v>
      </c>
      <c r="DP131">
        <v>14.65</v>
      </c>
      <c r="DQ131">
        <v>11.56</v>
      </c>
      <c r="DR131">
        <v>11.9083333333</v>
      </c>
      <c r="DS131">
        <v>12.233333333299999</v>
      </c>
      <c r="DT131">
        <v>12.083333333300001</v>
      </c>
      <c r="DU131">
        <v>11.9116666667</v>
      </c>
      <c r="DV131">
        <v>12.176666666699999</v>
      </c>
      <c r="DW131">
        <v>11.688333333299999</v>
      </c>
      <c r="DX131">
        <v>10.050000000000001</v>
      </c>
      <c r="DY131">
        <v>0.88666666670000005</v>
      </c>
      <c r="DZ131">
        <v>1.3266666667</v>
      </c>
      <c r="EA131">
        <v>0</v>
      </c>
      <c r="EB131">
        <v>1.8483333333</v>
      </c>
      <c r="EC131">
        <v>20.471666666699999</v>
      </c>
      <c r="ED131">
        <v>20.561666666699999</v>
      </c>
      <c r="EE131">
        <v>21.1</v>
      </c>
      <c r="EF131">
        <v>21.504999999999999</v>
      </c>
      <c r="EG131">
        <v>20.100000000000001</v>
      </c>
      <c r="EH131">
        <v>21.856666666700001</v>
      </c>
      <c r="EI131">
        <v>34.186666666699999</v>
      </c>
      <c r="EJ131">
        <v>33.979999999999997</v>
      </c>
      <c r="EK131">
        <v>33.4</v>
      </c>
      <c r="EL131">
        <v>33.685000000000002</v>
      </c>
      <c r="EM131">
        <v>34.57</v>
      </c>
      <c r="EN131">
        <v>36.221666666700003</v>
      </c>
      <c r="EO131">
        <v>34.195</v>
      </c>
      <c r="EP131">
        <v>22.621666666700001</v>
      </c>
      <c r="EQ131">
        <v>22.66</v>
      </c>
      <c r="ER131">
        <v>23.571666666700001</v>
      </c>
      <c r="ES131">
        <v>23.44</v>
      </c>
      <c r="ET131">
        <v>24.42</v>
      </c>
      <c r="EU131">
        <v>22.981666666700001</v>
      </c>
      <c r="EV131">
        <v>29.526666666699999</v>
      </c>
      <c r="EW131">
        <v>17.1233333333</v>
      </c>
      <c r="EX131">
        <v>15.5116666667</v>
      </c>
      <c r="EY131">
        <v>15.8066666667</v>
      </c>
      <c r="EZ131">
        <v>14.65</v>
      </c>
      <c r="FA131">
        <v>15.375</v>
      </c>
      <c r="FB131">
        <v>20.190000000000001</v>
      </c>
      <c r="FC131">
        <v>19.348333333300001</v>
      </c>
      <c r="FD131">
        <v>22.618333333300001</v>
      </c>
      <c r="FE131">
        <v>8.8333333333000006</v>
      </c>
      <c r="FF131">
        <v>17.945</v>
      </c>
    </row>
    <row r="132" spans="1:162" x14ac:dyDescent="0.3">
      <c r="A132" s="1" t="s">
        <v>324</v>
      </c>
      <c r="B132">
        <v>17.901666666699999</v>
      </c>
      <c r="C132">
        <v>14.66</v>
      </c>
      <c r="D132">
        <v>14.6033333333</v>
      </c>
      <c r="E132">
        <v>14.85</v>
      </c>
      <c r="F132">
        <v>13.7416666667</v>
      </c>
      <c r="G132">
        <v>13.333333333300001</v>
      </c>
      <c r="H132">
        <v>15.948333333300001</v>
      </c>
      <c r="I132">
        <v>17.54</v>
      </c>
      <c r="J132">
        <v>15.391666666700001</v>
      </c>
      <c r="K132">
        <v>14.3833333333</v>
      </c>
      <c r="L132">
        <v>14.7833333333</v>
      </c>
      <c r="M132">
        <v>15.01</v>
      </c>
      <c r="N132">
        <v>14.0816666667</v>
      </c>
      <c r="O132">
        <v>14.8516666667</v>
      </c>
      <c r="P132">
        <v>15</v>
      </c>
      <c r="Q132">
        <v>15.74</v>
      </c>
      <c r="R132">
        <v>15.5233333333</v>
      </c>
      <c r="S132">
        <v>16.1233333333</v>
      </c>
      <c r="T132">
        <v>15.131666666699999</v>
      </c>
      <c r="U132">
        <v>16.141666666700001</v>
      </c>
      <c r="V132">
        <v>16.984999999999999</v>
      </c>
      <c r="W132">
        <v>16.4516666667</v>
      </c>
      <c r="X132">
        <v>16.878333333299999</v>
      </c>
      <c r="Y132">
        <v>18.023333333299998</v>
      </c>
      <c r="Z132">
        <v>18.2</v>
      </c>
      <c r="AA132">
        <v>18.108333333299999</v>
      </c>
      <c r="AB132">
        <v>18.496666666700001</v>
      </c>
      <c r="AC132">
        <v>17.893333333299999</v>
      </c>
      <c r="AD132">
        <v>17.27</v>
      </c>
      <c r="AE132">
        <v>14.4083333333</v>
      </c>
      <c r="AF132">
        <v>14.26</v>
      </c>
      <c r="AG132">
        <v>13.7383333333</v>
      </c>
      <c r="AH132">
        <v>21.3883333333</v>
      </c>
      <c r="AI132">
        <v>12.5016666667</v>
      </c>
      <c r="AJ132">
        <v>14.096666666699999</v>
      </c>
      <c r="AK132">
        <v>14.484999999999999</v>
      </c>
      <c r="AL132">
        <v>16.726666666700002</v>
      </c>
      <c r="AM132">
        <v>12.8066666667</v>
      </c>
      <c r="AN132">
        <v>13.255000000000001</v>
      </c>
      <c r="AO132">
        <v>13.0216666667</v>
      </c>
      <c r="AP132">
        <v>11.3633333333</v>
      </c>
      <c r="AQ132">
        <v>11.2416666667</v>
      </c>
      <c r="AR132">
        <v>11.348333333299999</v>
      </c>
      <c r="AS132">
        <v>12.63</v>
      </c>
      <c r="AT132">
        <v>13.4766666667</v>
      </c>
      <c r="AU132">
        <v>10.9416666667</v>
      </c>
      <c r="AV132">
        <v>14.503333333300001</v>
      </c>
      <c r="AW132">
        <v>13.045</v>
      </c>
      <c r="AX132">
        <v>13.54</v>
      </c>
      <c r="AY132">
        <v>13.345000000000001</v>
      </c>
      <c r="AZ132">
        <v>13.355</v>
      </c>
      <c r="BA132">
        <v>12.958333333300001</v>
      </c>
      <c r="BB132">
        <v>14.5816666667</v>
      </c>
      <c r="BC132">
        <v>14.313333333299999</v>
      </c>
      <c r="BD132">
        <v>15.47</v>
      </c>
      <c r="BE132">
        <v>16.454999999999998</v>
      </c>
      <c r="BF132">
        <v>17.136666666699998</v>
      </c>
      <c r="BG132">
        <v>16.015000000000001</v>
      </c>
      <c r="BH132">
        <v>15.5816666667</v>
      </c>
      <c r="BI132">
        <v>15.0916666667</v>
      </c>
      <c r="BJ132">
        <v>14.2816666667</v>
      </c>
      <c r="BK132">
        <v>14.541666666699999</v>
      </c>
      <c r="BL132">
        <v>13.1016666667</v>
      </c>
      <c r="BM132">
        <v>12.9916666667</v>
      </c>
      <c r="BN132">
        <v>15.006666666699999</v>
      </c>
      <c r="BO132">
        <v>14.4666666667</v>
      </c>
      <c r="BP132">
        <v>14.471666666699999</v>
      </c>
      <c r="BQ132">
        <v>14.8166666667</v>
      </c>
      <c r="BR132">
        <v>16.614999999999998</v>
      </c>
      <c r="BS132">
        <v>17.3266666667</v>
      </c>
      <c r="BT132">
        <v>17.523333333299998</v>
      </c>
      <c r="BU132">
        <v>17.391666666700001</v>
      </c>
      <c r="BV132">
        <v>16.386666666699998</v>
      </c>
      <c r="BW132">
        <v>17.053333333299999</v>
      </c>
      <c r="BX132">
        <v>16.87</v>
      </c>
      <c r="BY132">
        <v>16.278333333300001</v>
      </c>
      <c r="BZ132">
        <v>16.538333333299999</v>
      </c>
      <c r="CA132">
        <v>17.015000000000001</v>
      </c>
      <c r="CB132">
        <v>16.395</v>
      </c>
      <c r="CC132">
        <v>17.1266666667</v>
      </c>
      <c r="CD132">
        <v>14.528333333300001</v>
      </c>
      <c r="CE132">
        <v>15.2166666667</v>
      </c>
      <c r="CF132">
        <v>14.89</v>
      </c>
      <c r="CG132">
        <v>15.185</v>
      </c>
      <c r="CH132">
        <v>16.260000000000002</v>
      </c>
      <c r="CI132">
        <v>15.631666666699999</v>
      </c>
      <c r="CJ132">
        <v>14.628333333300001</v>
      </c>
      <c r="CK132">
        <v>14.975</v>
      </c>
      <c r="CL132">
        <v>16.7366666667</v>
      </c>
      <c r="CM132">
        <v>14.845000000000001</v>
      </c>
      <c r="CN132">
        <v>15.72</v>
      </c>
      <c r="CO132">
        <v>16.203333333300002</v>
      </c>
      <c r="CP132">
        <v>15.66</v>
      </c>
      <c r="CQ132">
        <v>15.278333333300001</v>
      </c>
      <c r="CR132">
        <v>15.5233333333</v>
      </c>
      <c r="CS132">
        <v>14.1133333333</v>
      </c>
      <c r="CT132">
        <v>13.503333333300001</v>
      </c>
      <c r="CU132">
        <v>13.0666666667</v>
      </c>
      <c r="CV132">
        <v>13.3083333333</v>
      </c>
      <c r="CW132">
        <v>12.795</v>
      </c>
      <c r="CX132">
        <v>15.416666666699999</v>
      </c>
      <c r="CY132">
        <v>15.625</v>
      </c>
      <c r="CZ132">
        <v>15.391666666700001</v>
      </c>
      <c r="DA132">
        <v>15.811666666700001</v>
      </c>
      <c r="DB132">
        <v>19.085000000000001</v>
      </c>
      <c r="DC132">
        <v>18.309999999999999</v>
      </c>
      <c r="DD132">
        <v>17.711666666700001</v>
      </c>
      <c r="DE132">
        <v>27.503333333299999</v>
      </c>
      <c r="DF132">
        <v>28.218333333299999</v>
      </c>
      <c r="DG132">
        <v>29.504999999999999</v>
      </c>
      <c r="DH132">
        <v>29.906666666700001</v>
      </c>
      <c r="DI132">
        <v>29.954999999999998</v>
      </c>
      <c r="DJ132">
        <v>30.218333333299999</v>
      </c>
      <c r="DK132">
        <v>20.5683333333</v>
      </c>
      <c r="DL132">
        <v>22.824999999999999</v>
      </c>
      <c r="DM132">
        <v>24.291666666699999</v>
      </c>
      <c r="DN132">
        <v>25.093333333299999</v>
      </c>
      <c r="DO132">
        <v>18.631666666699999</v>
      </c>
      <c r="DP132">
        <v>15.9633333333</v>
      </c>
      <c r="DQ132">
        <v>11.791666666699999</v>
      </c>
      <c r="DR132">
        <v>12.14</v>
      </c>
      <c r="DS132">
        <v>12.465</v>
      </c>
      <c r="DT132">
        <v>12.315</v>
      </c>
      <c r="DU132">
        <v>12.143333333299999</v>
      </c>
      <c r="DV132">
        <v>12.4083333333</v>
      </c>
      <c r="DW132">
        <v>11.92</v>
      </c>
      <c r="DX132">
        <v>10.2816666667</v>
      </c>
      <c r="DY132">
        <v>1.6616666667</v>
      </c>
      <c r="DZ132">
        <v>0.52</v>
      </c>
      <c r="EA132">
        <v>1.85</v>
      </c>
      <c r="EB132">
        <v>0</v>
      </c>
      <c r="EC132">
        <v>21.785</v>
      </c>
      <c r="ED132">
        <v>21.875</v>
      </c>
      <c r="EE132">
        <v>22.413333333299999</v>
      </c>
      <c r="EF132">
        <v>22.8183333333</v>
      </c>
      <c r="EG132">
        <v>21.413333333299999</v>
      </c>
      <c r="EH132">
        <v>23.17</v>
      </c>
      <c r="EI132">
        <v>35.5</v>
      </c>
      <c r="EJ132">
        <v>35.293333333299998</v>
      </c>
      <c r="EK132">
        <v>34.7133333333</v>
      </c>
      <c r="EL132">
        <v>34.998333333300003</v>
      </c>
      <c r="EM132">
        <v>35.883333333300001</v>
      </c>
      <c r="EN132">
        <v>37.534999999999997</v>
      </c>
      <c r="EO132">
        <v>35.508333333300001</v>
      </c>
      <c r="EP132">
        <v>23.934999999999999</v>
      </c>
      <c r="EQ132">
        <v>23.973333333300001</v>
      </c>
      <c r="ER132">
        <v>24.885000000000002</v>
      </c>
      <c r="ES132">
        <v>24.753333333299999</v>
      </c>
      <c r="ET132">
        <v>25.733333333299999</v>
      </c>
      <c r="EU132">
        <v>24.295000000000002</v>
      </c>
      <c r="EV132">
        <v>30.84</v>
      </c>
      <c r="EW132">
        <v>18.436666666699999</v>
      </c>
      <c r="EX132">
        <v>16.824999999999999</v>
      </c>
      <c r="EY132">
        <v>17.12</v>
      </c>
      <c r="EZ132">
        <v>15.9633333333</v>
      </c>
      <c r="FA132">
        <v>16.688333333300001</v>
      </c>
      <c r="FB132">
        <v>21.503333333299999</v>
      </c>
      <c r="FC132">
        <v>20.6616666667</v>
      </c>
      <c r="FD132">
        <v>23.9316666667</v>
      </c>
      <c r="FE132">
        <v>9.0649999999999995</v>
      </c>
      <c r="FF132">
        <v>19.258333333300001</v>
      </c>
    </row>
    <row r="133" spans="1:162" x14ac:dyDescent="0.3">
      <c r="A133" s="1" t="s">
        <v>325</v>
      </c>
      <c r="B133">
        <v>19.108333333299999</v>
      </c>
      <c r="C133">
        <v>14.503333333300001</v>
      </c>
      <c r="D133">
        <v>14.446666666700001</v>
      </c>
      <c r="E133">
        <v>14.6933333333</v>
      </c>
      <c r="F133">
        <v>14.041666666699999</v>
      </c>
      <c r="G133">
        <v>15.21</v>
      </c>
      <c r="H133">
        <v>16.934999999999999</v>
      </c>
      <c r="I133">
        <v>18.805</v>
      </c>
      <c r="J133">
        <v>17.758333333300001</v>
      </c>
      <c r="K133">
        <v>16.75</v>
      </c>
      <c r="L133">
        <v>16.824999999999999</v>
      </c>
      <c r="M133">
        <v>13.696666666700001</v>
      </c>
      <c r="N133">
        <v>12.768333333299999</v>
      </c>
      <c r="O133">
        <v>13.538333333300001</v>
      </c>
      <c r="P133">
        <v>13.686666666700001</v>
      </c>
      <c r="Q133">
        <v>14.426666666699999</v>
      </c>
      <c r="R133">
        <v>14.21</v>
      </c>
      <c r="S133">
        <v>17.11</v>
      </c>
      <c r="T133">
        <v>14.975</v>
      </c>
      <c r="U133">
        <v>14.8283333333</v>
      </c>
      <c r="V133">
        <v>15.868333333300001</v>
      </c>
      <c r="W133">
        <v>16.02</v>
      </c>
      <c r="X133">
        <v>16.446666666700001</v>
      </c>
      <c r="Y133">
        <v>17.5916666667</v>
      </c>
      <c r="Z133">
        <v>17.768333333299999</v>
      </c>
      <c r="AA133">
        <v>18.36</v>
      </c>
      <c r="AB133">
        <v>18.065000000000001</v>
      </c>
      <c r="AC133">
        <v>17.461666666700001</v>
      </c>
      <c r="AD133">
        <v>16.8383333333</v>
      </c>
      <c r="AE133">
        <v>13.095000000000001</v>
      </c>
      <c r="AF133">
        <v>12.946666666700001</v>
      </c>
      <c r="AG133">
        <v>12.425000000000001</v>
      </c>
      <c r="AH133">
        <v>7.3849999999999998</v>
      </c>
      <c r="AI133">
        <v>11.188333333299999</v>
      </c>
      <c r="AJ133">
        <v>12.7833333333</v>
      </c>
      <c r="AK133">
        <v>13.1716666667</v>
      </c>
      <c r="AL133">
        <v>15.358333333299999</v>
      </c>
      <c r="AM133">
        <v>13.93</v>
      </c>
      <c r="AN133">
        <v>14.221666666699999</v>
      </c>
      <c r="AO133">
        <v>13.87</v>
      </c>
      <c r="AP133">
        <v>15.4766666667</v>
      </c>
      <c r="AQ133">
        <v>15.2416666667</v>
      </c>
      <c r="AR133">
        <v>15.2166666667</v>
      </c>
      <c r="AS133">
        <v>14.0433333333</v>
      </c>
      <c r="AT133">
        <v>14.003333333300001</v>
      </c>
      <c r="AU133">
        <v>15.526666666700001</v>
      </c>
      <c r="AV133">
        <v>15.0083333333</v>
      </c>
      <c r="AW133">
        <v>15.2733333333</v>
      </c>
      <c r="AX133">
        <v>15.5333333333</v>
      </c>
      <c r="AY133">
        <v>15.385</v>
      </c>
      <c r="AZ133">
        <v>15.0783333333</v>
      </c>
      <c r="BA133">
        <v>15.27</v>
      </c>
      <c r="BB133">
        <v>15.3433333333</v>
      </c>
      <c r="BC133">
        <v>14.73</v>
      </c>
      <c r="BD133">
        <v>15.313333333299999</v>
      </c>
      <c r="BE133">
        <v>17.441666666700002</v>
      </c>
      <c r="BF133">
        <v>16.0766666667</v>
      </c>
      <c r="BG133">
        <v>15.858333333299999</v>
      </c>
      <c r="BH133">
        <v>14.268333333299999</v>
      </c>
      <c r="BI133">
        <v>14.545</v>
      </c>
      <c r="BJ133">
        <v>12.9683333333</v>
      </c>
      <c r="BK133">
        <v>13.2283333333</v>
      </c>
      <c r="BL133">
        <v>11.788333333300001</v>
      </c>
      <c r="BM133">
        <v>11.678333333299999</v>
      </c>
      <c r="BN133">
        <v>13.6933333333</v>
      </c>
      <c r="BO133">
        <v>13.153333333300001</v>
      </c>
      <c r="BP133">
        <v>13.1583333333</v>
      </c>
      <c r="BQ133">
        <v>13.503333333300001</v>
      </c>
      <c r="BR133">
        <v>15.246666666699999</v>
      </c>
      <c r="BS133">
        <v>15.958333333300001</v>
      </c>
      <c r="BT133">
        <v>16.155000000000001</v>
      </c>
      <c r="BU133">
        <v>16.023333333299998</v>
      </c>
      <c r="BV133">
        <v>15.073333333300001</v>
      </c>
      <c r="BW133">
        <v>15.74</v>
      </c>
      <c r="BX133">
        <v>15.753333333300001</v>
      </c>
      <c r="BY133">
        <v>17.265000000000001</v>
      </c>
      <c r="BZ133">
        <v>17.524999999999999</v>
      </c>
      <c r="CA133">
        <v>15.955</v>
      </c>
      <c r="CB133">
        <v>17.381666666699999</v>
      </c>
      <c r="CC133">
        <v>18.113333333300002</v>
      </c>
      <c r="CD133">
        <v>15.515000000000001</v>
      </c>
      <c r="CE133">
        <v>16.203333333300002</v>
      </c>
      <c r="CF133">
        <v>15.8766666667</v>
      </c>
      <c r="CG133">
        <v>16.171666666699998</v>
      </c>
      <c r="CH133">
        <v>18.256666666699999</v>
      </c>
      <c r="CI133">
        <v>17.628333333299999</v>
      </c>
      <c r="CJ133">
        <v>16.995000000000001</v>
      </c>
      <c r="CK133">
        <v>17.3416666667</v>
      </c>
      <c r="CL133">
        <v>17.723333333300001</v>
      </c>
      <c r="CM133">
        <v>14.688333333299999</v>
      </c>
      <c r="CN133">
        <v>14.4066666667</v>
      </c>
      <c r="CO133">
        <v>15.143333333299999</v>
      </c>
      <c r="CP133">
        <v>16.6466666667</v>
      </c>
      <c r="CQ133">
        <v>15.121666666699999</v>
      </c>
      <c r="CR133">
        <v>15.3666666667</v>
      </c>
      <c r="CS133">
        <v>14.413333333300001</v>
      </c>
      <c r="CT133">
        <v>15.2366666667</v>
      </c>
      <c r="CU133">
        <v>15.7416666667</v>
      </c>
      <c r="CV133">
        <v>15.47</v>
      </c>
      <c r="CW133">
        <v>15.788333333300001</v>
      </c>
      <c r="CX133">
        <v>16.403333333300001</v>
      </c>
      <c r="CY133">
        <v>17.991666666699999</v>
      </c>
      <c r="CZ133">
        <v>17.758333333300001</v>
      </c>
      <c r="DA133">
        <v>18.178333333299999</v>
      </c>
      <c r="DB133">
        <v>17.7716666667</v>
      </c>
      <c r="DC133">
        <v>16.996666666700001</v>
      </c>
      <c r="DD133">
        <v>16.398333333299998</v>
      </c>
      <c r="DE133">
        <v>26.991666666699999</v>
      </c>
      <c r="DF133">
        <v>27.706666666699999</v>
      </c>
      <c r="DG133">
        <v>28.993333333300001</v>
      </c>
      <c r="DH133">
        <v>29.343333333299999</v>
      </c>
      <c r="DI133">
        <v>28.813333333300001</v>
      </c>
      <c r="DJ133">
        <v>29.196666666700001</v>
      </c>
      <c r="DK133">
        <v>18.816666666700002</v>
      </c>
      <c r="DL133">
        <v>16.14</v>
      </c>
      <c r="DM133">
        <v>18.12</v>
      </c>
      <c r="DN133">
        <v>18.491666666699999</v>
      </c>
      <c r="DO133">
        <v>18.2</v>
      </c>
      <c r="DP133">
        <v>13.926666666699999</v>
      </c>
      <c r="DQ133">
        <v>31.663333333299999</v>
      </c>
      <c r="DR133">
        <v>32.159999999999997</v>
      </c>
      <c r="DS133">
        <v>32.484999999999999</v>
      </c>
      <c r="DT133">
        <v>31.546666666699998</v>
      </c>
      <c r="DU133">
        <v>31.428333333299999</v>
      </c>
      <c r="DV133">
        <v>31.64</v>
      </c>
      <c r="DW133">
        <v>32.0766666667</v>
      </c>
      <c r="DX133">
        <v>30.438333333300001</v>
      </c>
      <c r="DY133">
        <v>21.274999999999999</v>
      </c>
      <c r="DZ133">
        <v>21.715</v>
      </c>
      <c r="EA133">
        <v>21.03</v>
      </c>
      <c r="EB133">
        <v>22.2366666667</v>
      </c>
      <c r="EC133">
        <v>0</v>
      </c>
      <c r="ED133">
        <v>0.72333333330000005</v>
      </c>
      <c r="EE133">
        <v>2.0783333332999998</v>
      </c>
      <c r="EF133">
        <v>2.4833333333000001</v>
      </c>
      <c r="EG133">
        <v>1.6266666667</v>
      </c>
      <c r="EH133">
        <v>1.7816666667000001</v>
      </c>
      <c r="EI133">
        <v>20.116666666699999</v>
      </c>
      <c r="EJ133">
        <v>19.91</v>
      </c>
      <c r="EK133">
        <v>19.329999999999998</v>
      </c>
      <c r="EL133">
        <v>19.614999999999998</v>
      </c>
      <c r="EM133">
        <v>20.5</v>
      </c>
      <c r="EN133">
        <v>22.671666666699998</v>
      </c>
      <c r="EO133">
        <v>21.0216666667</v>
      </c>
      <c r="EP133">
        <v>17.585000000000001</v>
      </c>
      <c r="EQ133">
        <v>17.288333333299999</v>
      </c>
      <c r="ER133">
        <v>18.2</v>
      </c>
      <c r="ES133">
        <v>18.071666666700001</v>
      </c>
      <c r="ET133">
        <v>19.131666666699999</v>
      </c>
      <c r="EU133">
        <v>18.1033333333</v>
      </c>
      <c r="EV133">
        <v>24.155000000000001</v>
      </c>
      <c r="EW133">
        <v>19.0683333333</v>
      </c>
      <c r="EX133">
        <v>14.8083333333</v>
      </c>
      <c r="EY133">
        <v>10.87</v>
      </c>
      <c r="EZ133">
        <v>13.926666666699999</v>
      </c>
      <c r="FA133">
        <v>17.675000000000001</v>
      </c>
      <c r="FB133">
        <v>20.113333333300002</v>
      </c>
      <c r="FC133">
        <v>7.3183333333</v>
      </c>
      <c r="FD133">
        <v>23.42</v>
      </c>
      <c r="FE133">
        <v>23.95</v>
      </c>
      <c r="FF133">
        <v>17.506666666699999</v>
      </c>
    </row>
    <row r="134" spans="1:162" x14ac:dyDescent="0.3">
      <c r="A134" s="1" t="s">
        <v>326</v>
      </c>
      <c r="B134">
        <v>19.2983333333</v>
      </c>
      <c r="C134">
        <v>14.6933333333</v>
      </c>
      <c r="D134">
        <v>14.6366666667</v>
      </c>
      <c r="E134">
        <v>14.8833333333</v>
      </c>
      <c r="F134">
        <v>14.231666666700001</v>
      </c>
      <c r="G134">
        <v>15.4</v>
      </c>
      <c r="H134">
        <v>17.125</v>
      </c>
      <c r="I134">
        <v>18.995000000000001</v>
      </c>
      <c r="J134">
        <v>17.948333333299999</v>
      </c>
      <c r="K134">
        <v>16.940000000000001</v>
      </c>
      <c r="L134">
        <v>17.015000000000001</v>
      </c>
      <c r="M134">
        <v>13.8866666667</v>
      </c>
      <c r="N134">
        <v>12.958333333300001</v>
      </c>
      <c r="O134">
        <v>13.7283333333</v>
      </c>
      <c r="P134">
        <v>13.8766666667</v>
      </c>
      <c r="Q134">
        <v>14.6166666667</v>
      </c>
      <c r="R134">
        <v>14.4</v>
      </c>
      <c r="S134">
        <v>17.3</v>
      </c>
      <c r="T134">
        <v>15.164999999999999</v>
      </c>
      <c r="U134">
        <v>15.018333333299999</v>
      </c>
      <c r="V134">
        <v>16.058333333299998</v>
      </c>
      <c r="W134">
        <v>16.21</v>
      </c>
      <c r="X134">
        <v>16.636666666699998</v>
      </c>
      <c r="Y134">
        <v>17.781666666700001</v>
      </c>
      <c r="Z134">
        <v>17.958333333300001</v>
      </c>
      <c r="AA134">
        <v>18.55</v>
      </c>
      <c r="AB134">
        <v>18.254999999999999</v>
      </c>
      <c r="AC134">
        <v>17.651666666699999</v>
      </c>
      <c r="AD134">
        <v>17.028333333300001</v>
      </c>
      <c r="AE134">
        <v>13.285</v>
      </c>
      <c r="AF134">
        <v>13.1366666667</v>
      </c>
      <c r="AG134">
        <v>12.615</v>
      </c>
      <c r="AH134">
        <v>7.5750000000000002</v>
      </c>
      <c r="AI134">
        <v>11.378333333300001</v>
      </c>
      <c r="AJ134">
        <v>12.973333333299999</v>
      </c>
      <c r="AK134">
        <v>13.3616666667</v>
      </c>
      <c r="AL134">
        <v>15.5483333333</v>
      </c>
      <c r="AM134">
        <v>14.12</v>
      </c>
      <c r="AN134">
        <v>14.4116666667</v>
      </c>
      <c r="AO134">
        <v>14.06</v>
      </c>
      <c r="AP134">
        <v>15.666666666699999</v>
      </c>
      <c r="AQ134">
        <v>15.4316666667</v>
      </c>
      <c r="AR134">
        <v>15.4066666667</v>
      </c>
      <c r="AS134">
        <v>14.233333333299999</v>
      </c>
      <c r="AT134">
        <v>14.1933333333</v>
      </c>
      <c r="AU134">
        <v>15.7166666667</v>
      </c>
      <c r="AV134">
        <v>15.198333333300001</v>
      </c>
      <c r="AW134">
        <v>15.4633333333</v>
      </c>
      <c r="AX134">
        <v>15.723333333299999</v>
      </c>
      <c r="AY134">
        <v>15.574999999999999</v>
      </c>
      <c r="AZ134">
        <v>15.268333333299999</v>
      </c>
      <c r="BA134">
        <v>15.46</v>
      </c>
      <c r="BB134">
        <v>15.5333333333</v>
      </c>
      <c r="BC134">
        <v>14.92</v>
      </c>
      <c r="BD134">
        <v>15.503333333300001</v>
      </c>
      <c r="BE134">
        <v>17.631666666699999</v>
      </c>
      <c r="BF134">
        <v>16.266666666700001</v>
      </c>
      <c r="BG134">
        <v>16.0483333333</v>
      </c>
      <c r="BH134">
        <v>14.458333333300001</v>
      </c>
      <c r="BI134">
        <v>14.734999999999999</v>
      </c>
      <c r="BJ134">
        <v>13.1583333333</v>
      </c>
      <c r="BK134">
        <v>13.4183333333</v>
      </c>
      <c r="BL134">
        <v>11.9783333333</v>
      </c>
      <c r="BM134">
        <v>11.868333333300001</v>
      </c>
      <c r="BN134">
        <v>13.8833333333</v>
      </c>
      <c r="BO134">
        <v>13.3433333333</v>
      </c>
      <c r="BP134">
        <v>13.348333333299999</v>
      </c>
      <c r="BQ134">
        <v>13.6933333333</v>
      </c>
      <c r="BR134">
        <v>15.436666666700001</v>
      </c>
      <c r="BS134">
        <v>16.148333333299998</v>
      </c>
      <c r="BT134">
        <v>16.344999999999999</v>
      </c>
      <c r="BU134">
        <v>16.2133333333</v>
      </c>
      <c r="BV134">
        <v>15.2633333333</v>
      </c>
      <c r="BW134">
        <v>15.93</v>
      </c>
      <c r="BX134">
        <v>15.9433333333</v>
      </c>
      <c r="BY134">
        <v>17.454999999999998</v>
      </c>
      <c r="BZ134">
        <v>17.715</v>
      </c>
      <c r="CA134">
        <v>16.145</v>
      </c>
      <c r="CB134">
        <v>17.571666666700001</v>
      </c>
      <c r="CC134">
        <v>18.303333333299999</v>
      </c>
      <c r="CD134">
        <v>15.705</v>
      </c>
      <c r="CE134">
        <v>16.393333333299999</v>
      </c>
      <c r="CF134">
        <v>16.066666666700002</v>
      </c>
      <c r="CG134">
        <v>16.3616666667</v>
      </c>
      <c r="CH134">
        <v>18.446666666700001</v>
      </c>
      <c r="CI134">
        <v>17.8183333333</v>
      </c>
      <c r="CJ134">
        <v>17.184999999999999</v>
      </c>
      <c r="CK134">
        <v>17.531666666700001</v>
      </c>
      <c r="CL134">
        <v>17.913333333299999</v>
      </c>
      <c r="CM134">
        <v>14.878333333300001</v>
      </c>
      <c r="CN134">
        <v>14.596666666699999</v>
      </c>
      <c r="CO134">
        <v>15.333333333300001</v>
      </c>
      <c r="CP134">
        <v>16.836666666700001</v>
      </c>
      <c r="CQ134">
        <v>15.311666666700001</v>
      </c>
      <c r="CR134">
        <v>15.5566666667</v>
      </c>
      <c r="CS134">
        <v>14.6033333333</v>
      </c>
      <c r="CT134">
        <v>15.426666666699999</v>
      </c>
      <c r="CU134">
        <v>15.9316666667</v>
      </c>
      <c r="CV134">
        <v>15.66</v>
      </c>
      <c r="CW134">
        <v>15.9783333333</v>
      </c>
      <c r="CX134">
        <v>16.593333333299999</v>
      </c>
      <c r="CY134">
        <v>18.1816666667</v>
      </c>
      <c r="CZ134">
        <v>17.948333333299999</v>
      </c>
      <c r="DA134">
        <v>18.368333333300001</v>
      </c>
      <c r="DB134">
        <v>17.961666666700001</v>
      </c>
      <c r="DC134">
        <v>17.186666666699999</v>
      </c>
      <c r="DD134">
        <v>16.5883333333</v>
      </c>
      <c r="DE134">
        <v>27.1816666667</v>
      </c>
      <c r="DF134">
        <v>27.8966666667</v>
      </c>
      <c r="DG134">
        <v>29.183333333299998</v>
      </c>
      <c r="DH134">
        <v>29.5333333333</v>
      </c>
      <c r="DI134">
        <v>29.003333333299999</v>
      </c>
      <c r="DJ134">
        <v>29.386666666699998</v>
      </c>
      <c r="DK134">
        <v>19.006666666699999</v>
      </c>
      <c r="DL134">
        <v>16.329999999999998</v>
      </c>
      <c r="DM134">
        <v>18.309999999999999</v>
      </c>
      <c r="DN134">
        <v>18.6816666667</v>
      </c>
      <c r="DO134">
        <v>18.39</v>
      </c>
      <c r="DP134">
        <v>14.1166666667</v>
      </c>
      <c r="DQ134">
        <v>31.8533333333</v>
      </c>
      <c r="DR134">
        <v>32.35</v>
      </c>
      <c r="DS134">
        <v>32.674999999999997</v>
      </c>
      <c r="DT134">
        <v>31.7366666667</v>
      </c>
      <c r="DU134">
        <v>31.618333333300001</v>
      </c>
      <c r="DV134">
        <v>31.83</v>
      </c>
      <c r="DW134">
        <v>32.266666666699997</v>
      </c>
      <c r="DX134">
        <v>30.628333333299999</v>
      </c>
      <c r="DY134">
        <v>21.465</v>
      </c>
      <c r="DZ134">
        <v>21.905000000000001</v>
      </c>
      <c r="EA134">
        <v>21.22</v>
      </c>
      <c r="EB134">
        <v>22.426666666700001</v>
      </c>
      <c r="EC134">
        <v>0.19</v>
      </c>
      <c r="ED134">
        <v>0</v>
      </c>
      <c r="EE134">
        <v>2.2683333333000002</v>
      </c>
      <c r="EF134">
        <v>2.6733333333</v>
      </c>
      <c r="EG134">
        <v>1.8166666667</v>
      </c>
      <c r="EH134">
        <v>1.9550000000000001</v>
      </c>
      <c r="EI134">
        <v>20.29</v>
      </c>
      <c r="EJ134">
        <v>20.083333333300001</v>
      </c>
      <c r="EK134">
        <v>19.503333333299999</v>
      </c>
      <c r="EL134">
        <v>19.788333333299999</v>
      </c>
      <c r="EM134">
        <v>20.6733333333</v>
      </c>
      <c r="EN134">
        <v>22.844999999999999</v>
      </c>
      <c r="EO134">
        <v>21.195</v>
      </c>
      <c r="EP134">
        <v>17.774999999999999</v>
      </c>
      <c r="EQ134">
        <v>17.4783333333</v>
      </c>
      <c r="ER134">
        <v>18.39</v>
      </c>
      <c r="ES134">
        <v>18.261666666699998</v>
      </c>
      <c r="ET134">
        <v>19.321666666700001</v>
      </c>
      <c r="EU134">
        <v>18.293333333300001</v>
      </c>
      <c r="EV134">
        <v>24.344999999999999</v>
      </c>
      <c r="EW134">
        <v>19.258333333300001</v>
      </c>
      <c r="EX134">
        <v>14.9983333333</v>
      </c>
      <c r="EY134">
        <v>11.06</v>
      </c>
      <c r="EZ134">
        <v>14.1166666667</v>
      </c>
      <c r="FA134">
        <v>17.864999999999998</v>
      </c>
      <c r="FB134">
        <v>20.303333333299999</v>
      </c>
      <c r="FC134">
        <v>7.5083333333000004</v>
      </c>
      <c r="FD134">
        <v>23.61</v>
      </c>
      <c r="FE134">
        <v>24.14</v>
      </c>
      <c r="FF134">
        <v>17.696666666700001</v>
      </c>
    </row>
    <row r="135" spans="1:162" x14ac:dyDescent="0.3">
      <c r="A135" s="1" t="s">
        <v>327</v>
      </c>
      <c r="B135">
        <v>18.936666666699999</v>
      </c>
      <c r="C135">
        <v>15.153333333300001</v>
      </c>
      <c r="D135">
        <v>15.096666666699999</v>
      </c>
      <c r="E135">
        <v>15.3433333333</v>
      </c>
      <c r="F135">
        <v>14.6916666667</v>
      </c>
      <c r="G135">
        <v>15.86</v>
      </c>
      <c r="H135">
        <v>17.585000000000001</v>
      </c>
      <c r="I135">
        <v>19.454999999999998</v>
      </c>
      <c r="J135">
        <v>18.4083333333</v>
      </c>
      <c r="K135">
        <v>17.399999999999999</v>
      </c>
      <c r="L135">
        <v>17.475000000000001</v>
      </c>
      <c r="M135">
        <v>14.346666666699999</v>
      </c>
      <c r="N135">
        <v>13.4183333333</v>
      </c>
      <c r="O135">
        <v>14.188333333299999</v>
      </c>
      <c r="P135">
        <v>14.336666666699999</v>
      </c>
      <c r="Q135">
        <v>15.0766666667</v>
      </c>
      <c r="R135">
        <v>14.86</v>
      </c>
      <c r="S135">
        <v>17.760000000000002</v>
      </c>
      <c r="T135">
        <v>15.625</v>
      </c>
      <c r="U135">
        <v>15.4783333333</v>
      </c>
      <c r="V135">
        <v>16.518333333299999</v>
      </c>
      <c r="W135">
        <v>16.670000000000002</v>
      </c>
      <c r="X135">
        <v>17.096666666699999</v>
      </c>
      <c r="Y135">
        <v>18.09</v>
      </c>
      <c r="Z135">
        <v>18.266666666700001</v>
      </c>
      <c r="AA135">
        <v>18.858333333299999</v>
      </c>
      <c r="AB135">
        <v>18.563333333300001</v>
      </c>
      <c r="AC135">
        <v>17.96</v>
      </c>
      <c r="AD135">
        <v>17.336666666700001</v>
      </c>
      <c r="AE135">
        <v>13.744999999999999</v>
      </c>
      <c r="AF135">
        <v>13.596666666699999</v>
      </c>
      <c r="AG135">
        <v>13.074999999999999</v>
      </c>
      <c r="AH135">
        <v>7.2133333332999996</v>
      </c>
      <c r="AI135">
        <v>11.8383333333</v>
      </c>
      <c r="AJ135">
        <v>13.4333333333</v>
      </c>
      <c r="AK135">
        <v>13.821666666700001</v>
      </c>
      <c r="AL135">
        <v>15.3283333333</v>
      </c>
      <c r="AM135">
        <v>14.58</v>
      </c>
      <c r="AN135">
        <v>14.871666666699999</v>
      </c>
      <c r="AO135">
        <v>14.52</v>
      </c>
      <c r="AP135">
        <v>16.1266666667</v>
      </c>
      <c r="AQ135">
        <v>15.891666666700001</v>
      </c>
      <c r="AR135">
        <v>15.8666666667</v>
      </c>
      <c r="AS135">
        <v>14.6933333333</v>
      </c>
      <c r="AT135">
        <v>14.653333333300001</v>
      </c>
      <c r="AU135">
        <v>16.176666666700001</v>
      </c>
      <c r="AV135">
        <v>15.6583333333</v>
      </c>
      <c r="AW135">
        <v>15.9233333333</v>
      </c>
      <c r="AX135">
        <v>16.183333333299998</v>
      </c>
      <c r="AY135">
        <v>16.035</v>
      </c>
      <c r="AZ135">
        <v>15.7283333333</v>
      </c>
      <c r="BA135">
        <v>15.92</v>
      </c>
      <c r="BB135">
        <v>15.993333333300001</v>
      </c>
      <c r="BC135">
        <v>15.38</v>
      </c>
      <c r="BD135">
        <v>15.9633333333</v>
      </c>
      <c r="BE135">
        <v>18.0916666667</v>
      </c>
      <c r="BF135">
        <v>16.726666666700002</v>
      </c>
      <c r="BG135">
        <v>16.508333333300001</v>
      </c>
      <c r="BH135">
        <v>14.9183333333</v>
      </c>
      <c r="BI135">
        <v>15.195</v>
      </c>
      <c r="BJ135">
        <v>13.618333333300001</v>
      </c>
      <c r="BK135">
        <v>13.878333333300001</v>
      </c>
      <c r="BL135">
        <v>12.438333333299999</v>
      </c>
      <c r="BM135">
        <v>12.3283333333</v>
      </c>
      <c r="BN135">
        <v>14.3433333333</v>
      </c>
      <c r="BO135">
        <v>13.803333333299999</v>
      </c>
      <c r="BP135">
        <v>13.8083333333</v>
      </c>
      <c r="BQ135">
        <v>14.153333333300001</v>
      </c>
      <c r="BR135">
        <v>15.2166666667</v>
      </c>
      <c r="BS135">
        <v>15.928333333299999</v>
      </c>
      <c r="BT135">
        <v>16.125</v>
      </c>
      <c r="BU135">
        <v>15.993333333300001</v>
      </c>
      <c r="BV135">
        <v>15.234999999999999</v>
      </c>
      <c r="BW135">
        <v>15.901666666700001</v>
      </c>
      <c r="BX135">
        <v>16.403333333300001</v>
      </c>
      <c r="BY135">
        <v>17.914999999999999</v>
      </c>
      <c r="BZ135">
        <v>18.175000000000001</v>
      </c>
      <c r="CA135">
        <v>16.605</v>
      </c>
      <c r="CB135">
        <v>18.031666666700001</v>
      </c>
      <c r="CC135">
        <v>18.7633333333</v>
      </c>
      <c r="CD135">
        <v>16.164999999999999</v>
      </c>
      <c r="CE135">
        <v>16.8533333333</v>
      </c>
      <c r="CF135">
        <v>16.526666666699999</v>
      </c>
      <c r="CG135">
        <v>16.821666666700001</v>
      </c>
      <c r="CH135">
        <v>18.906666666700001</v>
      </c>
      <c r="CI135">
        <v>18.278333333300001</v>
      </c>
      <c r="CJ135">
        <v>17.645</v>
      </c>
      <c r="CK135">
        <v>17.991666666699999</v>
      </c>
      <c r="CL135">
        <v>18.3733333333</v>
      </c>
      <c r="CM135">
        <v>15.3383333333</v>
      </c>
      <c r="CN135">
        <v>15.0566666667</v>
      </c>
      <c r="CO135">
        <v>15.7933333333</v>
      </c>
      <c r="CP135">
        <v>17.296666666699998</v>
      </c>
      <c r="CQ135">
        <v>15.7716666667</v>
      </c>
      <c r="CR135">
        <v>16.016666666700001</v>
      </c>
      <c r="CS135">
        <v>15.063333333299999</v>
      </c>
      <c r="CT135">
        <v>15.8866666667</v>
      </c>
      <c r="CU135">
        <v>16.391666666700001</v>
      </c>
      <c r="CV135">
        <v>16.12</v>
      </c>
      <c r="CW135">
        <v>16.438333333300001</v>
      </c>
      <c r="CX135">
        <v>17.053333333299999</v>
      </c>
      <c r="CY135">
        <v>18.641666666700001</v>
      </c>
      <c r="CZ135">
        <v>18.4083333333</v>
      </c>
      <c r="DA135">
        <v>18.828333333300002</v>
      </c>
      <c r="DB135">
        <v>17.933333333299998</v>
      </c>
      <c r="DC135">
        <v>17.1583333333</v>
      </c>
      <c r="DD135">
        <v>16.559999999999999</v>
      </c>
      <c r="DE135">
        <v>26.88</v>
      </c>
      <c r="DF135">
        <v>27.594999999999999</v>
      </c>
      <c r="DG135">
        <v>28.8733333333</v>
      </c>
      <c r="DH135">
        <v>29.171666666699998</v>
      </c>
      <c r="DI135">
        <v>28.641666666700001</v>
      </c>
      <c r="DJ135">
        <v>29.024999999999999</v>
      </c>
      <c r="DK135">
        <v>18.645</v>
      </c>
      <c r="DL135">
        <v>15.9683333333</v>
      </c>
      <c r="DM135">
        <v>17.948333333299999</v>
      </c>
      <c r="DN135">
        <v>18.32</v>
      </c>
      <c r="DO135">
        <v>18.698333333299999</v>
      </c>
      <c r="DP135">
        <v>13.755000000000001</v>
      </c>
      <c r="DQ135">
        <v>32.313333333300001</v>
      </c>
      <c r="DR135">
        <v>32.81</v>
      </c>
      <c r="DS135">
        <v>33.134999999999998</v>
      </c>
      <c r="DT135">
        <v>32.196666666699997</v>
      </c>
      <c r="DU135">
        <v>32.078333333300002</v>
      </c>
      <c r="DV135">
        <v>32.29</v>
      </c>
      <c r="DW135">
        <v>32.726666666699998</v>
      </c>
      <c r="DX135">
        <v>31.0883333333</v>
      </c>
      <c r="DY135">
        <v>21.925000000000001</v>
      </c>
      <c r="DZ135">
        <v>22.364999999999998</v>
      </c>
      <c r="EA135">
        <v>21.68</v>
      </c>
      <c r="EB135">
        <v>22.886666666699998</v>
      </c>
      <c r="EC135">
        <v>1.7683333333</v>
      </c>
      <c r="ED135">
        <v>1.8583333333000001</v>
      </c>
      <c r="EE135">
        <v>0</v>
      </c>
      <c r="EF135">
        <v>0.61666666670000003</v>
      </c>
      <c r="EG135">
        <v>2.4116666667</v>
      </c>
      <c r="EH135">
        <v>3.1716666667000002</v>
      </c>
      <c r="EI135">
        <v>21.05</v>
      </c>
      <c r="EJ135">
        <v>20.843333333299999</v>
      </c>
      <c r="EK135">
        <v>20.2633333333</v>
      </c>
      <c r="EL135">
        <v>20.5483333333</v>
      </c>
      <c r="EM135">
        <v>21.433333333299998</v>
      </c>
      <c r="EN135">
        <v>23.605</v>
      </c>
      <c r="EO135">
        <v>21.954999999999998</v>
      </c>
      <c r="EP135">
        <v>17.413333333299999</v>
      </c>
      <c r="EQ135">
        <v>17.116666666699999</v>
      </c>
      <c r="ER135">
        <v>18.028333333300001</v>
      </c>
      <c r="ES135">
        <v>17.899999999999999</v>
      </c>
      <c r="ET135">
        <v>18.96</v>
      </c>
      <c r="EU135">
        <v>17.9316666667</v>
      </c>
      <c r="EV135">
        <v>23.983333333299999</v>
      </c>
      <c r="EW135">
        <v>19.566666666700002</v>
      </c>
      <c r="EX135">
        <v>14.6366666667</v>
      </c>
      <c r="EY135">
        <v>10.698333333300001</v>
      </c>
      <c r="EZ135">
        <v>13.755000000000001</v>
      </c>
      <c r="FA135">
        <v>18.324999999999999</v>
      </c>
      <c r="FB135">
        <v>19.941666666700002</v>
      </c>
      <c r="FC135">
        <v>7.1466666666999998</v>
      </c>
      <c r="FD135">
        <v>23.581666666699999</v>
      </c>
      <c r="FE135">
        <v>24.6</v>
      </c>
      <c r="FF135">
        <v>17.335000000000001</v>
      </c>
    </row>
    <row r="136" spans="1:162" x14ac:dyDescent="0.3">
      <c r="A136" s="1" t="s">
        <v>328</v>
      </c>
      <c r="B136">
        <v>18.971666666699999</v>
      </c>
      <c r="C136">
        <v>15.44</v>
      </c>
      <c r="D136">
        <v>15.3833333333</v>
      </c>
      <c r="E136">
        <v>15.63</v>
      </c>
      <c r="F136">
        <v>14.9783333333</v>
      </c>
      <c r="G136">
        <v>16.1466666667</v>
      </c>
      <c r="H136">
        <v>17.871666666700001</v>
      </c>
      <c r="I136">
        <v>19.741666666699999</v>
      </c>
      <c r="J136">
        <v>18.695</v>
      </c>
      <c r="K136">
        <v>17.686666666699999</v>
      </c>
      <c r="L136">
        <v>17.761666666699998</v>
      </c>
      <c r="M136">
        <v>14.6333333333</v>
      </c>
      <c r="N136">
        <v>13.705</v>
      </c>
      <c r="O136">
        <v>14.475</v>
      </c>
      <c r="P136">
        <v>14.6233333333</v>
      </c>
      <c r="Q136">
        <v>15.3633333333</v>
      </c>
      <c r="R136">
        <v>15.1466666667</v>
      </c>
      <c r="S136">
        <v>18.046666666699998</v>
      </c>
      <c r="T136">
        <v>15.9116666667</v>
      </c>
      <c r="U136">
        <v>15.765000000000001</v>
      </c>
      <c r="V136">
        <v>16.805</v>
      </c>
      <c r="W136">
        <v>16.956666666699999</v>
      </c>
      <c r="X136">
        <v>17.3383333333</v>
      </c>
      <c r="Y136">
        <v>18.125</v>
      </c>
      <c r="Z136">
        <v>18.301666666700001</v>
      </c>
      <c r="AA136">
        <v>18.893333333299999</v>
      </c>
      <c r="AB136">
        <v>18.598333333300001</v>
      </c>
      <c r="AC136">
        <v>17.995000000000001</v>
      </c>
      <c r="AD136">
        <v>17.371666666700001</v>
      </c>
      <c r="AE136">
        <v>14.0316666667</v>
      </c>
      <c r="AF136">
        <v>13.8833333333</v>
      </c>
      <c r="AG136">
        <v>13.3616666667</v>
      </c>
      <c r="AH136">
        <v>7.2483333332999997</v>
      </c>
      <c r="AI136">
        <v>12.125</v>
      </c>
      <c r="AJ136">
        <v>13.72</v>
      </c>
      <c r="AK136">
        <v>13.904999999999999</v>
      </c>
      <c r="AL136">
        <v>15.3633333333</v>
      </c>
      <c r="AM136">
        <v>14.8666666667</v>
      </c>
      <c r="AN136">
        <v>15.1583333333</v>
      </c>
      <c r="AO136">
        <v>14.8066666667</v>
      </c>
      <c r="AP136">
        <v>16.413333333299999</v>
      </c>
      <c r="AQ136">
        <v>16.178333333299999</v>
      </c>
      <c r="AR136">
        <v>16.153333333300001</v>
      </c>
      <c r="AS136">
        <v>14.98</v>
      </c>
      <c r="AT136">
        <v>14.94</v>
      </c>
      <c r="AU136">
        <v>16.4633333333</v>
      </c>
      <c r="AV136">
        <v>15.945</v>
      </c>
      <c r="AW136">
        <v>16.21</v>
      </c>
      <c r="AX136">
        <v>16.47</v>
      </c>
      <c r="AY136">
        <v>16.321666666700001</v>
      </c>
      <c r="AZ136">
        <v>16.015000000000001</v>
      </c>
      <c r="BA136">
        <v>16.206666666699999</v>
      </c>
      <c r="BB136">
        <v>16.28</v>
      </c>
      <c r="BC136">
        <v>15.666666666699999</v>
      </c>
      <c r="BD136">
        <v>16.25</v>
      </c>
      <c r="BE136">
        <v>18.378333333299999</v>
      </c>
      <c r="BF136">
        <v>17.0133333333</v>
      </c>
      <c r="BG136">
        <v>16.795000000000002</v>
      </c>
      <c r="BH136">
        <v>15.205</v>
      </c>
      <c r="BI136">
        <v>15.481666666700001</v>
      </c>
      <c r="BJ136">
        <v>13.904999999999999</v>
      </c>
      <c r="BK136">
        <v>14.164999999999999</v>
      </c>
      <c r="BL136">
        <v>12.725</v>
      </c>
      <c r="BM136">
        <v>12.615</v>
      </c>
      <c r="BN136">
        <v>14.63</v>
      </c>
      <c r="BO136">
        <v>14.09</v>
      </c>
      <c r="BP136">
        <v>13.9183333333</v>
      </c>
      <c r="BQ136">
        <v>14.378333333300001</v>
      </c>
      <c r="BR136">
        <v>15.2516666667</v>
      </c>
      <c r="BS136">
        <v>15.9633333333</v>
      </c>
      <c r="BT136">
        <v>16.16</v>
      </c>
      <c r="BU136">
        <v>16.028333333300001</v>
      </c>
      <c r="BV136">
        <v>15.27</v>
      </c>
      <c r="BW136">
        <v>15.936666666700001</v>
      </c>
      <c r="BX136">
        <v>16.690000000000001</v>
      </c>
      <c r="BY136">
        <v>18.2016666667</v>
      </c>
      <c r="BZ136">
        <v>18.461666666700001</v>
      </c>
      <c r="CA136">
        <v>16.891666666700001</v>
      </c>
      <c r="CB136">
        <v>18.3183333333</v>
      </c>
      <c r="CC136">
        <v>19.05</v>
      </c>
      <c r="CD136">
        <v>16.4516666667</v>
      </c>
      <c r="CE136">
        <v>17.14</v>
      </c>
      <c r="CF136">
        <v>16.813333333300001</v>
      </c>
      <c r="CG136">
        <v>17.108333333299999</v>
      </c>
      <c r="CH136">
        <v>19.1933333333</v>
      </c>
      <c r="CI136">
        <v>18.565000000000001</v>
      </c>
      <c r="CJ136">
        <v>17.9316666667</v>
      </c>
      <c r="CK136">
        <v>18.278333333300001</v>
      </c>
      <c r="CL136">
        <v>18.66</v>
      </c>
      <c r="CM136">
        <v>15.625</v>
      </c>
      <c r="CN136">
        <v>15.3433333333</v>
      </c>
      <c r="CO136">
        <v>16.079999999999998</v>
      </c>
      <c r="CP136">
        <v>17.583333333300001</v>
      </c>
      <c r="CQ136">
        <v>16.058333333299998</v>
      </c>
      <c r="CR136">
        <v>16.303333333299999</v>
      </c>
      <c r="CS136">
        <v>15.35</v>
      </c>
      <c r="CT136">
        <v>16.1733333333</v>
      </c>
      <c r="CU136">
        <v>16.678333333299999</v>
      </c>
      <c r="CV136">
        <v>16.406666666700001</v>
      </c>
      <c r="CW136">
        <v>16.725000000000001</v>
      </c>
      <c r="CX136">
        <v>17.34</v>
      </c>
      <c r="CY136">
        <v>18.928333333299999</v>
      </c>
      <c r="CZ136">
        <v>18.695</v>
      </c>
      <c r="DA136">
        <v>19.114999999999998</v>
      </c>
      <c r="DB136">
        <v>17.968333333299999</v>
      </c>
      <c r="DC136">
        <v>17.1933333333</v>
      </c>
      <c r="DD136">
        <v>16.594999999999999</v>
      </c>
      <c r="DE136">
        <v>26.914999999999999</v>
      </c>
      <c r="DF136">
        <v>27.63</v>
      </c>
      <c r="DG136">
        <v>28.9083333333</v>
      </c>
      <c r="DH136">
        <v>29.206666666699999</v>
      </c>
      <c r="DI136">
        <v>28.676666666700001</v>
      </c>
      <c r="DJ136">
        <v>29.06</v>
      </c>
      <c r="DK136">
        <v>18.68</v>
      </c>
      <c r="DL136">
        <v>16.003333333299999</v>
      </c>
      <c r="DM136">
        <v>17.983333333299999</v>
      </c>
      <c r="DN136">
        <v>18.355</v>
      </c>
      <c r="DO136">
        <v>18.733333333299999</v>
      </c>
      <c r="DP136">
        <v>13.79</v>
      </c>
      <c r="DQ136">
        <v>32.6</v>
      </c>
      <c r="DR136">
        <v>33.096666666700003</v>
      </c>
      <c r="DS136">
        <v>33.421666666699998</v>
      </c>
      <c r="DT136">
        <v>32.483333333300003</v>
      </c>
      <c r="DU136">
        <v>32.365000000000002</v>
      </c>
      <c r="DV136">
        <v>32.5766666667</v>
      </c>
      <c r="DW136">
        <v>33.013333333299997</v>
      </c>
      <c r="DX136">
        <v>31.375</v>
      </c>
      <c r="DY136">
        <v>22.211666666700001</v>
      </c>
      <c r="DZ136">
        <v>22.651666666699999</v>
      </c>
      <c r="EA136">
        <v>21.9666666667</v>
      </c>
      <c r="EB136">
        <v>23.1733333333</v>
      </c>
      <c r="EC136">
        <v>1.5616666667000001</v>
      </c>
      <c r="ED136">
        <v>1.6516666667</v>
      </c>
      <c r="EE136">
        <v>0.56166666669999998</v>
      </c>
      <c r="EF136">
        <v>0</v>
      </c>
      <c r="EG136">
        <v>2.6983333332999999</v>
      </c>
      <c r="EH136">
        <v>2.9649999999999999</v>
      </c>
      <c r="EI136">
        <v>20.843333333299999</v>
      </c>
      <c r="EJ136">
        <v>20.636666666699998</v>
      </c>
      <c r="EK136">
        <v>20.0566666667</v>
      </c>
      <c r="EL136">
        <v>20.3416666667</v>
      </c>
      <c r="EM136">
        <v>21.226666666700002</v>
      </c>
      <c r="EN136">
        <v>23.398333333299998</v>
      </c>
      <c r="EO136">
        <v>21.7483333333</v>
      </c>
      <c r="EP136">
        <v>17.448333333299999</v>
      </c>
      <c r="EQ136">
        <v>17.151666666699999</v>
      </c>
      <c r="ER136">
        <v>18.063333333300001</v>
      </c>
      <c r="ES136">
        <v>17.934999999999999</v>
      </c>
      <c r="ET136">
        <v>18.995000000000001</v>
      </c>
      <c r="EU136">
        <v>17.9666666667</v>
      </c>
      <c r="EV136">
        <v>24.018333333299999</v>
      </c>
      <c r="EW136">
        <v>19.601666666700002</v>
      </c>
      <c r="EX136">
        <v>14.6716666667</v>
      </c>
      <c r="EY136">
        <v>10.733333333299999</v>
      </c>
      <c r="EZ136">
        <v>13.79</v>
      </c>
      <c r="FA136">
        <v>18.6116666667</v>
      </c>
      <c r="FB136">
        <v>19.976666666700002</v>
      </c>
      <c r="FC136">
        <v>7.1816666667</v>
      </c>
      <c r="FD136">
        <v>23.616666666699999</v>
      </c>
      <c r="FE136">
        <v>24.886666666699998</v>
      </c>
      <c r="FF136">
        <v>17.37</v>
      </c>
    </row>
    <row r="137" spans="1:162" x14ac:dyDescent="0.3">
      <c r="A137" s="1" t="s">
        <v>329</v>
      </c>
      <c r="B137">
        <v>18.704999999999998</v>
      </c>
      <c r="C137">
        <v>14.1</v>
      </c>
      <c r="D137">
        <v>14.0433333333</v>
      </c>
      <c r="E137">
        <v>14.29</v>
      </c>
      <c r="F137">
        <v>13.6383333333</v>
      </c>
      <c r="G137">
        <v>14.8066666667</v>
      </c>
      <c r="H137">
        <v>16.531666666700001</v>
      </c>
      <c r="I137">
        <v>18.401666666699999</v>
      </c>
      <c r="J137">
        <v>17.355</v>
      </c>
      <c r="K137">
        <v>16.346666666699999</v>
      </c>
      <c r="L137">
        <v>16.421666666699998</v>
      </c>
      <c r="M137">
        <v>13.2933333333</v>
      </c>
      <c r="N137">
        <v>12.365</v>
      </c>
      <c r="O137">
        <v>13.135</v>
      </c>
      <c r="P137">
        <v>13.2833333333</v>
      </c>
      <c r="Q137">
        <v>14.0233333333</v>
      </c>
      <c r="R137">
        <v>13.8066666667</v>
      </c>
      <c r="S137">
        <v>16.706666666699999</v>
      </c>
      <c r="T137">
        <v>14.571666666700001</v>
      </c>
      <c r="U137">
        <v>14.425000000000001</v>
      </c>
      <c r="V137">
        <v>15.465</v>
      </c>
      <c r="W137">
        <v>15.6166666667</v>
      </c>
      <c r="X137">
        <v>16.043333333300001</v>
      </c>
      <c r="Y137">
        <v>17.188333333300001</v>
      </c>
      <c r="Z137">
        <v>17.364999999999998</v>
      </c>
      <c r="AA137">
        <v>17.956666666699999</v>
      </c>
      <c r="AB137">
        <v>17.6616666667</v>
      </c>
      <c r="AC137">
        <v>17.058333333299998</v>
      </c>
      <c r="AD137">
        <v>16.434999999999999</v>
      </c>
      <c r="AE137">
        <v>12.6916666667</v>
      </c>
      <c r="AF137">
        <v>12.5433333333</v>
      </c>
      <c r="AG137">
        <v>12.0216666667</v>
      </c>
      <c r="AH137">
        <v>6.9816666666999998</v>
      </c>
      <c r="AI137">
        <v>10.785</v>
      </c>
      <c r="AJ137">
        <v>12.38</v>
      </c>
      <c r="AK137">
        <v>12.768333333299999</v>
      </c>
      <c r="AL137">
        <v>14.955</v>
      </c>
      <c r="AM137">
        <v>13.526666666700001</v>
      </c>
      <c r="AN137">
        <v>13.8183333333</v>
      </c>
      <c r="AO137">
        <v>13.4666666667</v>
      </c>
      <c r="AP137">
        <v>15.073333333300001</v>
      </c>
      <c r="AQ137">
        <v>14.8383333333</v>
      </c>
      <c r="AR137">
        <v>14.813333333299999</v>
      </c>
      <c r="AS137">
        <v>13.64</v>
      </c>
      <c r="AT137">
        <v>13.6</v>
      </c>
      <c r="AU137">
        <v>15.1233333333</v>
      </c>
      <c r="AV137">
        <v>14.605</v>
      </c>
      <c r="AW137">
        <v>14.87</v>
      </c>
      <c r="AX137">
        <v>15.13</v>
      </c>
      <c r="AY137">
        <v>14.981666666700001</v>
      </c>
      <c r="AZ137">
        <v>14.675000000000001</v>
      </c>
      <c r="BA137">
        <v>14.8666666667</v>
      </c>
      <c r="BB137">
        <v>14.94</v>
      </c>
      <c r="BC137">
        <v>14.3266666667</v>
      </c>
      <c r="BD137">
        <v>14.91</v>
      </c>
      <c r="BE137">
        <v>17.038333333299999</v>
      </c>
      <c r="BF137">
        <v>15.6733333333</v>
      </c>
      <c r="BG137">
        <v>15.455</v>
      </c>
      <c r="BH137">
        <v>13.865</v>
      </c>
      <c r="BI137">
        <v>14.141666666700001</v>
      </c>
      <c r="BJ137">
        <v>12.565</v>
      </c>
      <c r="BK137">
        <v>12.824999999999999</v>
      </c>
      <c r="BL137">
        <v>11.385</v>
      </c>
      <c r="BM137">
        <v>11.275</v>
      </c>
      <c r="BN137">
        <v>13.29</v>
      </c>
      <c r="BO137">
        <v>12.75</v>
      </c>
      <c r="BP137">
        <v>12.755000000000001</v>
      </c>
      <c r="BQ137">
        <v>13.1</v>
      </c>
      <c r="BR137">
        <v>14.8433333333</v>
      </c>
      <c r="BS137">
        <v>15.555</v>
      </c>
      <c r="BT137">
        <v>15.7516666667</v>
      </c>
      <c r="BU137">
        <v>15.62</v>
      </c>
      <c r="BV137">
        <v>14.67</v>
      </c>
      <c r="BW137">
        <v>15.336666666699999</v>
      </c>
      <c r="BX137">
        <v>15.35</v>
      </c>
      <c r="BY137">
        <v>16.8616666667</v>
      </c>
      <c r="BZ137">
        <v>17.121666666700001</v>
      </c>
      <c r="CA137">
        <v>15.551666666699999</v>
      </c>
      <c r="CB137">
        <v>16.9783333333</v>
      </c>
      <c r="CC137">
        <v>17.71</v>
      </c>
      <c r="CD137">
        <v>15.1116666667</v>
      </c>
      <c r="CE137">
        <v>15.8</v>
      </c>
      <c r="CF137">
        <v>15.473333333299999</v>
      </c>
      <c r="CG137">
        <v>15.768333333299999</v>
      </c>
      <c r="CH137">
        <v>17.8533333333</v>
      </c>
      <c r="CI137">
        <v>17.225000000000001</v>
      </c>
      <c r="CJ137">
        <v>16.5916666667</v>
      </c>
      <c r="CK137">
        <v>16.938333333300001</v>
      </c>
      <c r="CL137">
        <v>17.32</v>
      </c>
      <c r="CM137">
        <v>14.285</v>
      </c>
      <c r="CN137">
        <v>14.003333333300001</v>
      </c>
      <c r="CO137">
        <v>14.74</v>
      </c>
      <c r="CP137">
        <v>16.243333333300001</v>
      </c>
      <c r="CQ137">
        <v>14.7183333333</v>
      </c>
      <c r="CR137">
        <v>14.9633333333</v>
      </c>
      <c r="CS137">
        <v>14.01</v>
      </c>
      <c r="CT137">
        <v>14.833333333300001</v>
      </c>
      <c r="CU137">
        <v>15.3383333333</v>
      </c>
      <c r="CV137">
        <v>15.0666666667</v>
      </c>
      <c r="CW137">
        <v>15.385</v>
      </c>
      <c r="CX137">
        <v>16</v>
      </c>
      <c r="CY137">
        <v>17.5883333333</v>
      </c>
      <c r="CZ137">
        <v>17.355</v>
      </c>
      <c r="DA137">
        <v>17.774999999999999</v>
      </c>
      <c r="DB137">
        <v>17.368333333300001</v>
      </c>
      <c r="DC137">
        <v>16.593333333299999</v>
      </c>
      <c r="DD137">
        <v>15.994999999999999</v>
      </c>
      <c r="DE137">
        <v>26.5883333333</v>
      </c>
      <c r="DF137">
        <v>27.303333333299999</v>
      </c>
      <c r="DG137">
        <v>28.59</v>
      </c>
      <c r="DH137">
        <v>28.94</v>
      </c>
      <c r="DI137">
        <v>28.41</v>
      </c>
      <c r="DJ137">
        <v>28.793333333300001</v>
      </c>
      <c r="DK137">
        <v>18.413333333299999</v>
      </c>
      <c r="DL137">
        <v>15.7366666667</v>
      </c>
      <c r="DM137">
        <v>17.7166666667</v>
      </c>
      <c r="DN137">
        <v>18.0883333333</v>
      </c>
      <c r="DO137">
        <v>17.796666666699998</v>
      </c>
      <c r="DP137">
        <v>13.5233333333</v>
      </c>
      <c r="DQ137">
        <v>31.26</v>
      </c>
      <c r="DR137">
        <v>31.756666666699999</v>
      </c>
      <c r="DS137">
        <v>32.081666666700002</v>
      </c>
      <c r="DT137">
        <v>31.143333333299999</v>
      </c>
      <c r="DU137">
        <v>31.024999999999999</v>
      </c>
      <c r="DV137">
        <v>31.2366666667</v>
      </c>
      <c r="DW137">
        <v>31.6733333333</v>
      </c>
      <c r="DX137">
        <v>30.035</v>
      </c>
      <c r="DY137">
        <v>20.871666666700001</v>
      </c>
      <c r="DZ137">
        <v>21.311666666699999</v>
      </c>
      <c r="EA137">
        <v>20.6266666667</v>
      </c>
      <c r="EB137">
        <v>21.833333333300001</v>
      </c>
      <c r="EC137">
        <v>1.84</v>
      </c>
      <c r="ED137">
        <v>1.8633333332999999</v>
      </c>
      <c r="EE137">
        <v>2.4683333332999999</v>
      </c>
      <c r="EF137">
        <v>2.8733333333000002</v>
      </c>
      <c r="EG137">
        <v>0</v>
      </c>
      <c r="EH137">
        <v>2.9216666667000002</v>
      </c>
      <c r="EI137">
        <v>21.256666666699999</v>
      </c>
      <c r="EJ137">
        <v>21.05</v>
      </c>
      <c r="EK137">
        <v>20.47</v>
      </c>
      <c r="EL137">
        <v>20.754999999999999</v>
      </c>
      <c r="EM137">
        <v>21.64</v>
      </c>
      <c r="EN137">
        <v>23.811666666699999</v>
      </c>
      <c r="EO137">
        <v>22.1616666667</v>
      </c>
      <c r="EP137">
        <v>17.1816666667</v>
      </c>
      <c r="EQ137">
        <v>16.885000000000002</v>
      </c>
      <c r="ER137">
        <v>17.796666666699998</v>
      </c>
      <c r="ES137">
        <v>17.668333333300001</v>
      </c>
      <c r="ET137">
        <v>18.7283333333</v>
      </c>
      <c r="EU137">
        <v>17.7</v>
      </c>
      <c r="EV137">
        <v>23.7516666667</v>
      </c>
      <c r="EW137">
        <v>18.664999999999999</v>
      </c>
      <c r="EX137">
        <v>14.404999999999999</v>
      </c>
      <c r="EY137">
        <v>10.4666666667</v>
      </c>
      <c r="EZ137">
        <v>13.5233333333</v>
      </c>
      <c r="FA137">
        <v>17.2716666667</v>
      </c>
      <c r="FB137">
        <v>19.71</v>
      </c>
      <c r="FC137">
        <v>6.915</v>
      </c>
      <c r="FD137">
        <v>23.016666666700001</v>
      </c>
      <c r="FE137">
        <v>23.546666666699998</v>
      </c>
      <c r="FF137">
        <v>17.1033333333</v>
      </c>
    </row>
    <row r="138" spans="1:162" x14ac:dyDescent="0.3">
      <c r="A138" s="1" t="s">
        <v>330</v>
      </c>
      <c r="B138">
        <v>20.378333333299999</v>
      </c>
      <c r="C138">
        <v>15.7733333333</v>
      </c>
      <c r="D138">
        <v>15.7166666667</v>
      </c>
      <c r="E138">
        <v>15.9633333333</v>
      </c>
      <c r="F138">
        <v>15.311666666700001</v>
      </c>
      <c r="G138">
        <v>16.48</v>
      </c>
      <c r="H138">
        <v>18.204999999999998</v>
      </c>
      <c r="I138">
        <v>20.074999999999999</v>
      </c>
      <c r="J138">
        <v>19.028333333300001</v>
      </c>
      <c r="K138">
        <v>18.02</v>
      </c>
      <c r="L138">
        <v>18.094999999999999</v>
      </c>
      <c r="M138">
        <v>14.9666666667</v>
      </c>
      <c r="N138">
        <v>14.038333333300001</v>
      </c>
      <c r="O138">
        <v>14.8083333333</v>
      </c>
      <c r="P138">
        <v>14.9566666667</v>
      </c>
      <c r="Q138">
        <v>15.696666666700001</v>
      </c>
      <c r="R138">
        <v>15.48</v>
      </c>
      <c r="S138">
        <v>18.38</v>
      </c>
      <c r="T138">
        <v>16.245000000000001</v>
      </c>
      <c r="U138">
        <v>16.098333333300001</v>
      </c>
      <c r="V138">
        <v>17.1383333333</v>
      </c>
      <c r="W138">
        <v>17.29</v>
      </c>
      <c r="X138">
        <v>17.7166666667</v>
      </c>
      <c r="Y138">
        <v>18.8616666667</v>
      </c>
      <c r="Z138">
        <v>19.038333333299999</v>
      </c>
      <c r="AA138">
        <v>19.63</v>
      </c>
      <c r="AB138">
        <v>19.335000000000001</v>
      </c>
      <c r="AC138">
        <v>18.731666666700001</v>
      </c>
      <c r="AD138">
        <v>18.108333333299999</v>
      </c>
      <c r="AE138">
        <v>14.365</v>
      </c>
      <c r="AF138">
        <v>14.2166666667</v>
      </c>
      <c r="AG138">
        <v>13.695</v>
      </c>
      <c r="AH138">
        <v>8.6549999999999994</v>
      </c>
      <c r="AI138">
        <v>12.458333333300001</v>
      </c>
      <c r="AJ138">
        <v>14.053333333299999</v>
      </c>
      <c r="AK138">
        <v>14.4416666667</v>
      </c>
      <c r="AL138">
        <v>16.628333333299999</v>
      </c>
      <c r="AM138">
        <v>15.2</v>
      </c>
      <c r="AN138">
        <v>15.4916666667</v>
      </c>
      <c r="AO138">
        <v>15.14</v>
      </c>
      <c r="AP138">
        <v>16.746666666700001</v>
      </c>
      <c r="AQ138">
        <v>16.511666666699998</v>
      </c>
      <c r="AR138">
        <v>16.4866666667</v>
      </c>
      <c r="AS138">
        <v>15.313333333299999</v>
      </c>
      <c r="AT138">
        <v>15.2733333333</v>
      </c>
      <c r="AU138">
        <v>16.796666666699998</v>
      </c>
      <c r="AV138">
        <v>16.278333333300001</v>
      </c>
      <c r="AW138">
        <v>16.543333333300001</v>
      </c>
      <c r="AX138">
        <v>16.803333333299999</v>
      </c>
      <c r="AY138">
        <v>16.655000000000001</v>
      </c>
      <c r="AZ138">
        <v>16.348333333300001</v>
      </c>
      <c r="BA138">
        <v>16.54</v>
      </c>
      <c r="BB138">
        <v>16.613333333300002</v>
      </c>
      <c r="BC138">
        <v>16</v>
      </c>
      <c r="BD138">
        <v>16.583333333300001</v>
      </c>
      <c r="BE138">
        <v>18.711666666700001</v>
      </c>
      <c r="BF138">
        <v>17.346666666699999</v>
      </c>
      <c r="BG138">
        <v>17.128333333299999</v>
      </c>
      <c r="BH138">
        <v>15.538333333300001</v>
      </c>
      <c r="BI138">
        <v>15.815</v>
      </c>
      <c r="BJ138">
        <v>14.2383333333</v>
      </c>
      <c r="BK138">
        <v>14.4983333333</v>
      </c>
      <c r="BL138">
        <v>13.0583333333</v>
      </c>
      <c r="BM138">
        <v>12.948333333300001</v>
      </c>
      <c r="BN138">
        <v>14.9633333333</v>
      </c>
      <c r="BO138">
        <v>14.4233333333</v>
      </c>
      <c r="BP138">
        <v>14.428333333299999</v>
      </c>
      <c r="BQ138">
        <v>14.7733333333</v>
      </c>
      <c r="BR138">
        <v>16.516666666700001</v>
      </c>
      <c r="BS138">
        <v>17.2283333333</v>
      </c>
      <c r="BT138">
        <v>17.425000000000001</v>
      </c>
      <c r="BU138">
        <v>17.293333333300001</v>
      </c>
      <c r="BV138">
        <v>16.343333333299999</v>
      </c>
      <c r="BW138">
        <v>17.010000000000002</v>
      </c>
      <c r="BX138">
        <v>17.023333333299998</v>
      </c>
      <c r="BY138">
        <v>18.535</v>
      </c>
      <c r="BZ138">
        <v>18.795000000000002</v>
      </c>
      <c r="CA138">
        <v>17.225000000000001</v>
      </c>
      <c r="CB138">
        <v>18.651666666699999</v>
      </c>
      <c r="CC138">
        <v>19.383333333300001</v>
      </c>
      <c r="CD138">
        <v>16.785</v>
      </c>
      <c r="CE138">
        <v>17.473333333300001</v>
      </c>
      <c r="CF138">
        <v>17.1466666667</v>
      </c>
      <c r="CG138">
        <v>17.441666666700002</v>
      </c>
      <c r="CH138">
        <v>19.526666666699999</v>
      </c>
      <c r="CI138">
        <v>18.898333333299998</v>
      </c>
      <c r="CJ138">
        <v>18.265000000000001</v>
      </c>
      <c r="CK138">
        <v>18.6116666667</v>
      </c>
      <c r="CL138">
        <v>18.993333333300001</v>
      </c>
      <c r="CM138">
        <v>15.958333333300001</v>
      </c>
      <c r="CN138">
        <v>15.676666666699999</v>
      </c>
      <c r="CO138">
        <v>16.413333333299999</v>
      </c>
      <c r="CP138">
        <v>17.916666666699999</v>
      </c>
      <c r="CQ138">
        <v>16.391666666700001</v>
      </c>
      <c r="CR138">
        <v>16.636666666699998</v>
      </c>
      <c r="CS138">
        <v>15.6833333333</v>
      </c>
      <c r="CT138">
        <v>16.506666666699999</v>
      </c>
      <c r="CU138">
        <v>17.011666666699998</v>
      </c>
      <c r="CV138">
        <v>16.739999999999998</v>
      </c>
      <c r="CW138">
        <v>17.058333333299998</v>
      </c>
      <c r="CX138">
        <v>17.6733333333</v>
      </c>
      <c r="CY138">
        <v>19.261666666699998</v>
      </c>
      <c r="CZ138">
        <v>19.028333333300001</v>
      </c>
      <c r="DA138">
        <v>19.448333333299999</v>
      </c>
      <c r="DB138">
        <v>19.041666666699999</v>
      </c>
      <c r="DC138">
        <v>18.266666666700001</v>
      </c>
      <c r="DD138">
        <v>17.668333333300001</v>
      </c>
      <c r="DE138">
        <v>28.261666666699998</v>
      </c>
      <c r="DF138">
        <v>28.976666666700002</v>
      </c>
      <c r="DG138">
        <v>30.2633333333</v>
      </c>
      <c r="DH138">
        <v>30.613333333300002</v>
      </c>
      <c r="DI138">
        <v>30.083333333300001</v>
      </c>
      <c r="DJ138">
        <v>30.4666666667</v>
      </c>
      <c r="DK138">
        <v>20.086666666700001</v>
      </c>
      <c r="DL138">
        <v>17.41</v>
      </c>
      <c r="DM138">
        <v>19.39</v>
      </c>
      <c r="DN138">
        <v>19.761666666699998</v>
      </c>
      <c r="DO138">
        <v>19.47</v>
      </c>
      <c r="DP138">
        <v>15.196666666700001</v>
      </c>
      <c r="DQ138">
        <v>32.933333333299998</v>
      </c>
      <c r="DR138">
        <v>33.43</v>
      </c>
      <c r="DS138">
        <v>33.755000000000003</v>
      </c>
      <c r="DT138">
        <v>32.816666666700002</v>
      </c>
      <c r="DU138">
        <v>32.698333333299999</v>
      </c>
      <c r="DV138">
        <v>32.909999999999997</v>
      </c>
      <c r="DW138">
        <v>33.346666666700003</v>
      </c>
      <c r="DX138">
        <v>31.708333333300001</v>
      </c>
      <c r="DY138">
        <v>22.545000000000002</v>
      </c>
      <c r="DZ138">
        <v>22.984999999999999</v>
      </c>
      <c r="EA138">
        <v>22.3</v>
      </c>
      <c r="EB138">
        <v>23.506666666699999</v>
      </c>
      <c r="EC138">
        <v>2.1033333333000002</v>
      </c>
      <c r="ED138">
        <v>1.9133333333</v>
      </c>
      <c r="EE138">
        <v>3.165</v>
      </c>
      <c r="EF138">
        <v>2.9049999999999998</v>
      </c>
      <c r="EG138">
        <v>2.8966666666999998</v>
      </c>
      <c r="EH138">
        <v>0</v>
      </c>
      <c r="EI138">
        <v>20.079999999999998</v>
      </c>
      <c r="EJ138">
        <v>19.8733333333</v>
      </c>
      <c r="EK138">
        <v>19.293333333300001</v>
      </c>
      <c r="EL138">
        <v>19.578333333300002</v>
      </c>
      <c r="EM138">
        <v>20.4633333333</v>
      </c>
      <c r="EN138">
        <v>22.635000000000002</v>
      </c>
      <c r="EO138">
        <v>20.984999999999999</v>
      </c>
      <c r="EP138">
        <v>18.855</v>
      </c>
      <c r="EQ138">
        <v>18.558333333299998</v>
      </c>
      <c r="ER138">
        <v>19.47</v>
      </c>
      <c r="ES138">
        <v>19.3416666667</v>
      </c>
      <c r="ET138">
        <v>20.401666666699999</v>
      </c>
      <c r="EU138">
        <v>19.3733333333</v>
      </c>
      <c r="EV138">
        <v>25.425000000000001</v>
      </c>
      <c r="EW138">
        <v>20.3383333333</v>
      </c>
      <c r="EX138">
        <v>16.078333333300002</v>
      </c>
      <c r="EY138">
        <v>12.14</v>
      </c>
      <c r="EZ138">
        <v>15.196666666700001</v>
      </c>
      <c r="FA138">
        <v>18.945</v>
      </c>
      <c r="FB138">
        <v>21.383333333300001</v>
      </c>
      <c r="FC138">
        <v>8.5883333332999996</v>
      </c>
      <c r="FD138">
        <v>24.69</v>
      </c>
      <c r="FE138">
        <v>25.22</v>
      </c>
      <c r="FF138">
        <v>18.776666666699999</v>
      </c>
    </row>
    <row r="139" spans="1:162" x14ac:dyDescent="0.3">
      <c r="A139" s="1" t="s">
        <v>331</v>
      </c>
      <c r="B139">
        <v>24.071666666700001</v>
      </c>
      <c r="C139">
        <v>25.7983333333</v>
      </c>
      <c r="D139">
        <v>24.62</v>
      </c>
      <c r="E139">
        <v>25.988333333300002</v>
      </c>
      <c r="F139">
        <v>25.883333333300001</v>
      </c>
      <c r="G139">
        <v>26.758333333300001</v>
      </c>
      <c r="H139">
        <v>27.543333333300001</v>
      </c>
      <c r="I139">
        <v>29.413333333299999</v>
      </c>
      <c r="J139">
        <v>28.961666666700001</v>
      </c>
      <c r="K139">
        <v>27.953333333300002</v>
      </c>
      <c r="L139">
        <v>28.3733333333</v>
      </c>
      <c r="M139">
        <v>25.686666666699999</v>
      </c>
      <c r="N139">
        <v>24.934999999999999</v>
      </c>
      <c r="O139">
        <v>23.456666666699999</v>
      </c>
      <c r="P139">
        <v>23.605</v>
      </c>
      <c r="Q139">
        <v>23.4433333333</v>
      </c>
      <c r="R139">
        <v>24.246666666700001</v>
      </c>
      <c r="S139">
        <v>26.46</v>
      </c>
      <c r="T139">
        <v>26.27</v>
      </c>
      <c r="U139">
        <v>23.808333333299998</v>
      </c>
      <c r="V139">
        <v>24.848333333300001</v>
      </c>
      <c r="W139">
        <v>24.143333333299999</v>
      </c>
      <c r="X139">
        <v>23.3533333333</v>
      </c>
      <c r="Y139">
        <v>24.14</v>
      </c>
      <c r="Z139">
        <v>24.316666666700002</v>
      </c>
      <c r="AA139">
        <v>24.625</v>
      </c>
      <c r="AB139">
        <v>24.385000000000002</v>
      </c>
      <c r="AC139">
        <v>24.01</v>
      </c>
      <c r="AD139">
        <v>23.386666666699998</v>
      </c>
      <c r="AE139">
        <v>23.8066666667</v>
      </c>
      <c r="AF139">
        <v>23.6233333333</v>
      </c>
      <c r="AG139">
        <v>24.2</v>
      </c>
      <c r="AH139">
        <v>16.811666666699999</v>
      </c>
      <c r="AI139">
        <v>24.305</v>
      </c>
      <c r="AJ139">
        <v>23.635000000000002</v>
      </c>
      <c r="AK139">
        <v>22.831666666699999</v>
      </c>
      <c r="AL139">
        <v>23.97</v>
      </c>
      <c r="AM139">
        <v>27.083333333300001</v>
      </c>
      <c r="AN139">
        <v>27.375</v>
      </c>
      <c r="AO139">
        <v>27.023333333299998</v>
      </c>
      <c r="AP139">
        <v>28.63</v>
      </c>
      <c r="AQ139">
        <v>28.395</v>
      </c>
      <c r="AR139">
        <v>28.37</v>
      </c>
      <c r="AS139">
        <v>27.196666666700001</v>
      </c>
      <c r="AT139">
        <v>27.156666666700001</v>
      </c>
      <c r="AU139">
        <v>28.68</v>
      </c>
      <c r="AV139">
        <v>26.85</v>
      </c>
      <c r="AW139">
        <v>26.753333333299999</v>
      </c>
      <c r="AX139">
        <v>27.333333333300001</v>
      </c>
      <c r="AY139">
        <v>27.226666666700002</v>
      </c>
      <c r="AZ139">
        <v>26.92</v>
      </c>
      <c r="BA139">
        <v>27.1116666667</v>
      </c>
      <c r="BB139">
        <v>27.184999999999999</v>
      </c>
      <c r="BC139">
        <v>26.571666666700001</v>
      </c>
      <c r="BD139">
        <v>26.608333333299999</v>
      </c>
      <c r="BE139">
        <v>26.791666666699999</v>
      </c>
      <c r="BF139">
        <v>25.0566666667</v>
      </c>
      <c r="BG139">
        <v>26.678333333299999</v>
      </c>
      <c r="BH139">
        <v>24.305</v>
      </c>
      <c r="BI139">
        <v>24.581666666699999</v>
      </c>
      <c r="BJ139">
        <v>24.81</v>
      </c>
      <c r="BK139">
        <v>25.471666666699999</v>
      </c>
      <c r="BL139">
        <v>24.031666666700001</v>
      </c>
      <c r="BM139">
        <v>23.921666666699998</v>
      </c>
      <c r="BN139">
        <v>23.6116666667</v>
      </c>
      <c r="BO139">
        <v>23.071666666700001</v>
      </c>
      <c r="BP139">
        <v>22.844999999999999</v>
      </c>
      <c r="BQ139">
        <v>23.305</v>
      </c>
      <c r="BR139">
        <v>23.858333333299999</v>
      </c>
      <c r="BS139">
        <v>24.57</v>
      </c>
      <c r="BT139">
        <v>24.766666666700001</v>
      </c>
      <c r="BU139">
        <v>24.635000000000002</v>
      </c>
      <c r="BV139">
        <v>22.094999999999999</v>
      </c>
      <c r="BW139">
        <v>23.14</v>
      </c>
      <c r="BX139">
        <v>24.733333333299999</v>
      </c>
      <c r="BY139">
        <v>26.614999999999998</v>
      </c>
      <c r="BZ139">
        <v>26.875</v>
      </c>
      <c r="CA139">
        <v>24.934999999999999</v>
      </c>
      <c r="CB139">
        <v>26.731666666700001</v>
      </c>
      <c r="CC139">
        <v>27.4633333333</v>
      </c>
      <c r="CD139">
        <v>26.7633333333</v>
      </c>
      <c r="CE139">
        <v>26.85</v>
      </c>
      <c r="CF139">
        <v>26.84</v>
      </c>
      <c r="CG139">
        <v>27.135000000000002</v>
      </c>
      <c r="CH139">
        <v>29.22</v>
      </c>
      <c r="CI139">
        <v>28.5916666667</v>
      </c>
      <c r="CJ139">
        <v>28.198333333299999</v>
      </c>
      <c r="CK139">
        <v>28.545000000000002</v>
      </c>
      <c r="CL139">
        <v>28.331666666699999</v>
      </c>
      <c r="CM139">
        <v>25.983333333299999</v>
      </c>
      <c r="CN139">
        <v>23.386666666699998</v>
      </c>
      <c r="CO139">
        <v>24.1233333333</v>
      </c>
      <c r="CP139">
        <v>25.996666666700001</v>
      </c>
      <c r="CQ139">
        <v>26.416666666699999</v>
      </c>
      <c r="CR139">
        <v>26.6616666667</v>
      </c>
      <c r="CS139">
        <v>26.254999999999999</v>
      </c>
      <c r="CT139">
        <v>27.0366666667</v>
      </c>
      <c r="CU139">
        <v>27.574999999999999</v>
      </c>
      <c r="CV139">
        <v>27.27</v>
      </c>
      <c r="CW139">
        <v>27.468333333299999</v>
      </c>
      <c r="CX139">
        <v>27.003333333299999</v>
      </c>
      <c r="CY139">
        <v>29.195</v>
      </c>
      <c r="CZ139">
        <v>28.961666666700001</v>
      </c>
      <c r="DA139">
        <v>29.381666666699999</v>
      </c>
      <c r="DB139">
        <v>21.333333333300001</v>
      </c>
      <c r="DC139">
        <v>22.108333333299999</v>
      </c>
      <c r="DD139">
        <v>23.1583333333</v>
      </c>
      <c r="DE139">
        <v>27.34</v>
      </c>
      <c r="DF139">
        <v>28.055</v>
      </c>
      <c r="DG139">
        <v>29.333333333300001</v>
      </c>
      <c r="DH139">
        <v>29.631666666699999</v>
      </c>
      <c r="DI139">
        <v>29.101666666700002</v>
      </c>
      <c r="DJ139">
        <v>29.484999999999999</v>
      </c>
      <c r="DK139">
        <v>20.881666666699999</v>
      </c>
      <c r="DL139">
        <v>22.0016666667</v>
      </c>
      <c r="DM139">
        <v>22.481666666700001</v>
      </c>
      <c r="DN139">
        <v>22.524999999999999</v>
      </c>
      <c r="DO139">
        <v>24.25</v>
      </c>
      <c r="DP139">
        <v>20.8733333333</v>
      </c>
      <c r="DQ139">
        <v>44.816666666700002</v>
      </c>
      <c r="DR139">
        <v>45.313333333300001</v>
      </c>
      <c r="DS139">
        <v>45.125</v>
      </c>
      <c r="DT139">
        <v>44.346666666700003</v>
      </c>
      <c r="DU139">
        <v>44.518333333299999</v>
      </c>
      <c r="DV139">
        <v>44.253333333299999</v>
      </c>
      <c r="DW139">
        <v>45.545000000000002</v>
      </c>
      <c r="DX139">
        <v>43.953333333300002</v>
      </c>
      <c r="DY139">
        <v>34.79</v>
      </c>
      <c r="DZ139">
        <v>35.229999999999997</v>
      </c>
      <c r="EA139">
        <v>34.545000000000002</v>
      </c>
      <c r="EB139">
        <v>35.751666666699997</v>
      </c>
      <c r="EC139">
        <v>20.651666666699999</v>
      </c>
      <c r="ED139">
        <v>20.52</v>
      </c>
      <c r="EE139">
        <v>21.211666666700001</v>
      </c>
      <c r="EF139">
        <v>20.9516666667</v>
      </c>
      <c r="EG139">
        <v>21.503333333299999</v>
      </c>
      <c r="EH139">
        <v>20.27</v>
      </c>
      <c r="EI139">
        <v>0</v>
      </c>
      <c r="EJ139">
        <v>1.0549999999999999</v>
      </c>
      <c r="EK139">
        <v>1.4450000000000001</v>
      </c>
      <c r="EL139">
        <v>1.94</v>
      </c>
      <c r="EM139">
        <v>1.1433333333</v>
      </c>
      <c r="EN139">
        <v>5.59</v>
      </c>
      <c r="EO139">
        <v>5.0566666667</v>
      </c>
      <c r="EP139">
        <v>22.301666666700001</v>
      </c>
      <c r="EQ139">
        <v>22.254999999999999</v>
      </c>
      <c r="ER139">
        <v>21.3533333333</v>
      </c>
      <c r="ES139">
        <v>22.105</v>
      </c>
      <c r="ET139">
        <v>23.164999999999999</v>
      </c>
      <c r="EU139">
        <v>22.82</v>
      </c>
      <c r="EV139">
        <v>19.3183333333</v>
      </c>
      <c r="EW139">
        <v>25.616666666699999</v>
      </c>
      <c r="EX139">
        <v>22.991666666699999</v>
      </c>
      <c r="EY139">
        <v>19.66</v>
      </c>
      <c r="EZ139">
        <v>20.8733333333</v>
      </c>
      <c r="FA139">
        <v>27.024999999999999</v>
      </c>
      <c r="FB139">
        <v>20.401666666699999</v>
      </c>
      <c r="FC139">
        <v>16.6616666667</v>
      </c>
      <c r="FD139">
        <v>25.023333333299998</v>
      </c>
      <c r="FE139">
        <v>37.191666666700002</v>
      </c>
      <c r="FF139">
        <v>20.733333333299999</v>
      </c>
    </row>
    <row r="140" spans="1:162" x14ac:dyDescent="0.3">
      <c r="A140" s="1" t="s">
        <v>332</v>
      </c>
      <c r="B140">
        <v>23.305</v>
      </c>
      <c r="C140">
        <v>25.031666666700001</v>
      </c>
      <c r="D140">
        <v>23.8533333333</v>
      </c>
      <c r="E140">
        <v>25.221666666699999</v>
      </c>
      <c r="F140">
        <v>25.116666666699999</v>
      </c>
      <c r="G140">
        <v>25.991666666699999</v>
      </c>
      <c r="H140">
        <v>26.776666666699999</v>
      </c>
      <c r="I140">
        <v>28.6466666667</v>
      </c>
      <c r="J140">
        <v>28.195</v>
      </c>
      <c r="K140">
        <v>27.186666666699999</v>
      </c>
      <c r="L140">
        <v>27.606666666700001</v>
      </c>
      <c r="M140">
        <v>24.92</v>
      </c>
      <c r="N140">
        <v>24.168333333300001</v>
      </c>
      <c r="O140">
        <v>22.69</v>
      </c>
      <c r="P140">
        <v>22.8383333333</v>
      </c>
      <c r="Q140">
        <v>22.676666666700001</v>
      </c>
      <c r="R140">
        <v>23.48</v>
      </c>
      <c r="S140">
        <v>25.6933333333</v>
      </c>
      <c r="T140">
        <v>25.503333333299999</v>
      </c>
      <c r="U140">
        <v>23.041666666699999</v>
      </c>
      <c r="V140">
        <v>24.081666666699999</v>
      </c>
      <c r="W140">
        <v>23.3766666667</v>
      </c>
      <c r="X140">
        <v>22.586666666700001</v>
      </c>
      <c r="Y140">
        <v>23.3733333333</v>
      </c>
      <c r="Z140">
        <v>23.55</v>
      </c>
      <c r="AA140">
        <v>23.858333333299999</v>
      </c>
      <c r="AB140">
        <v>23.618333333300001</v>
      </c>
      <c r="AC140">
        <v>23.243333333300001</v>
      </c>
      <c r="AD140">
        <v>22.62</v>
      </c>
      <c r="AE140">
        <v>23.518333333299999</v>
      </c>
      <c r="AF140">
        <v>23.335000000000001</v>
      </c>
      <c r="AG140">
        <v>23.9116666667</v>
      </c>
      <c r="AH140">
        <v>16.809999999999999</v>
      </c>
      <c r="AI140">
        <v>23.723333333300001</v>
      </c>
      <c r="AJ140">
        <v>22.868333333300001</v>
      </c>
      <c r="AK140">
        <v>22.25</v>
      </c>
      <c r="AL140">
        <v>23.203333333300002</v>
      </c>
      <c r="AM140">
        <v>26.316666666700002</v>
      </c>
      <c r="AN140">
        <v>26.608333333299999</v>
      </c>
      <c r="AO140">
        <v>26.256666666699999</v>
      </c>
      <c r="AP140">
        <v>27.863333333300002</v>
      </c>
      <c r="AQ140">
        <v>27.628333333299999</v>
      </c>
      <c r="AR140">
        <v>27.6033333333</v>
      </c>
      <c r="AS140">
        <v>26.43</v>
      </c>
      <c r="AT140">
        <v>26.39</v>
      </c>
      <c r="AU140">
        <v>27.913333333299999</v>
      </c>
      <c r="AV140">
        <v>26.083333333300001</v>
      </c>
      <c r="AW140">
        <v>25.9866666667</v>
      </c>
      <c r="AX140">
        <v>26.566666666700002</v>
      </c>
      <c r="AY140">
        <v>26.46</v>
      </c>
      <c r="AZ140">
        <v>26.153333333300001</v>
      </c>
      <c r="BA140">
        <v>26.344999999999999</v>
      </c>
      <c r="BB140">
        <v>26.418333333300001</v>
      </c>
      <c r="BC140">
        <v>25.805</v>
      </c>
      <c r="BD140">
        <v>25.8416666667</v>
      </c>
      <c r="BE140">
        <v>26.024999999999999</v>
      </c>
      <c r="BF140">
        <v>24.29</v>
      </c>
      <c r="BG140">
        <v>25.9116666667</v>
      </c>
      <c r="BH140">
        <v>23.538333333299999</v>
      </c>
      <c r="BI140">
        <v>23.815000000000001</v>
      </c>
      <c r="BJ140">
        <v>24.043333333300001</v>
      </c>
      <c r="BK140">
        <v>24.704999999999998</v>
      </c>
      <c r="BL140">
        <v>23.265000000000001</v>
      </c>
      <c r="BM140">
        <v>23.155000000000001</v>
      </c>
      <c r="BN140">
        <v>22.844999999999999</v>
      </c>
      <c r="BO140">
        <v>22.305</v>
      </c>
      <c r="BP140">
        <v>22.2366666667</v>
      </c>
      <c r="BQ140">
        <v>23.016666666700001</v>
      </c>
      <c r="BR140">
        <v>23.0916666667</v>
      </c>
      <c r="BS140">
        <v>23.803333333299999</v>
      </c>
      <c r="BT140">
        <v>24</v>
      </c>
      <c r="BU140">
        <v>23.868333333300001</v>
      </c>
      <c r="BV140">
        <v>21.328333333300002</v>
      </c>
      <c r="BW140">
        <v>22.3733333333</v>
      </c>
      <c r="BX140">
        <v>23.9666666667</v>
      </c>
      <c r="BY140">
        <v>25.848333333300001</v>
      </c>
      <c r="BZ140">
        <v>26.108333333299999</v>
      </c>
      <c r="CA140">
        <v>24.168333333300001</v>
      </c>
      <c r="CB140">
        <v>25.965</v>
      </c>
      <c r="CC140">
        <v>26.696666666700001</v>
      </c>
      <c r="CD140">
        <v>25.996666666700001</v>
      </c>
      <c r="CE140">
        <v>26.083333333300001</v>
      </c>
      <c r="CF140">
        <v>26.073333333299999</v>
      </c>
      <c r="CG140">
        <v>26.368333333300001</v>
      </c>
      <c r="CH140">
        <v>28.453333333300002</v>
      </c>
      <c r="CI140">
        <v>27.824999999999999</v>
      </c>
      <c r="CJ140">
        <v>27.4316666667</v>
      </c>
      <c r="CK140">
        <v>27.778333333300001</v>
      </c>
      <c r="CL140">
        <v>27.565000000000001</v>
      </c>
      <c r="CM140">
        <v>25.2166666667</v>
      </c>
      <c r="CN140">
        <v>22.62</v>
      </c>
      <c r="CO140">
        <v>23.356666666700001</v>
      </c>
      <c r="CP140">
        <v>25.23</v>
      </c>
      <c r="CQ140">
        <v>25.65</v>
      </c>
      <c r="CR140">
        <v>25.895</v>
      </c>
      <c r="CS140">
        <v>25.488333333300002</v>
      </c>
      <c r="CT140">
        <v>26.27</v>
      </c>
      <c r="CU140">
        <v>26.808333333299998</v>
      </c>
      <c r="CV140">
        <v>26.503333333299999</v>
      </c>
      <c r="CW140">
        <v>26.7016666667</v>
      </c>
      <c r="CX140">
        <v>26.2366666667</v>
      </c>
      <c r="CY140">
        <v>28.428333333299999</v>
      </c>
      <c r="CZ140">
        <v>28.195</v>
      </c>
      <c r="DA140">
        <v>28.614999999999998</v>
      </c>
      <c r="DB140">
        <v>20.566666666700002</v>
      </c>
      <c r="DC140">
        <v>21.3416666667</v>
      </c>
      <c r="DD140">
        <v>22.391666666700001</v>
      </c>
      <c r="DE140">
        <v>26.573333333299999</v>
      </c>
      <c r="DF140">
        <v>27.288333333299999</v>
      </c>
      <c r="DG140">
        <v>28.566666666700002</v>
      </c>
      <c r="DH140">
        <v>28.864999999999998</v>
      </c>
      <c r="DI140">
        <v>28.335000000000001</v>
      </c>
      <c r="DJ140">
        <v>28.718333333299999</v>
      </c>
      <c r="DK140">
        <v>20.114999999999998</v>
      </c>
      <c r="DL140">
        <v>21.234999999999999</v>
      </c>
      <c r="DM140">
        <v>21.715</v>
      </c>
      <c r="DN140">
        <v>21.758333333300001</v>
      </c>
      <c r="DO140">
        <v>23.483333333299999</v>
      </c>
      <c r="DP140">
        <v>20.106666666700001</v>
      </c>
      <c r="DQ140">
        <v>44.05</v>
      </c>
      <c r="DR140">
        <v>44.546666666699998</v>
      </c>
      <c r="DS140">
        <v>44.358333333300003</v>
      </c>
      <c r="DT140">
        <v>43.58</v>
      </c>
      <c r="DU140">
        <v>43.751666666699997</v>
      </c>
      <c r="DV140">
        <v>43.486666666700003</v>
      </c>
      <c r="DW140">
        <v>44.778333333299997</v>
      </c>
      <c r="DX140">
        <v>43.664999999999999</v>
      </c>
      <c r="DY140">
        <v>34.501666666699997</v>
      </c>
      <c r="DZ140">
        <v>34.941666666700002</v>
      </c>
      <c r="EA140">
        <v>34.256666666699999</v>
      </c>
      <c r="EB140">
        <v>35.4633333333</v>
      </c>
      <c r="EC140">
        <v>20.65</v>
      </c>
      <c r="ED140">
        <v>20.518333333299999</v>
      </c>
      <c r="EE140">
        <v>21.21</v>
      </c>
      <c r="EF140">
        <v>20.95</v>
      </c>
      <c r="EG140">
        <v>21.5016666667</v>
      </c>
      <c r="EH140">
        <v>20.268333333299999</v>
      </c>
      <c r="EI140">
        <v>1.6</v>
      </c>
      <c r="EJ140">
        <v>0</v>
      </c>
      <c r="EK140">
        <v>0.56499999999999995</v>
      </c>
      <c r="EL140">
        <v>2.085</v>
      </c>
      <c r="EM140">
        <v>0.67833333330000001</v>
      </c>
      <c r="EN140">
        <v>5.4216666667000002</v>
      </c>
      <c r="EO140">
        <v>4.8883333333000003</v>
      </c>
      <c r="EP140">
        <v>21.535</v>
      </c>
      <c r="EQ140">
        <v>21.488333333300002</v>
      </c>
      <c r="ER140">
        <v>20.586666666700001</v>
      </c>
      <c r="ES140">
        <v>21.3383333333</v>
      </c>
      <c r="ET140">
        <v>22.398333333299998</v>
      </c>
      <c r="EU140">
        <v>22.053333333299999</v>
      </c>
      <c r="EV140">
        <v>18.551666666700001</v>
      </c>
      <c r="EW140">
        <v>24.85</v>
      </c>
      <c r="EX140">
        <v>22.225000000000001</v>
      </c>
      <c r="EY140">
        <v>19.6583333333</v>
      </c>
      <c r="EZ140">
        <v>20.106666666700001</v>
      </c>
      <c r="FA140">
        <v>26.258333333300001</v>
      </c>
      <c r="FB140">
        <v>19.635000000000002</v>
      </c>
      <c r="FC140">
        <v>16.66</v>
      </c>
      <c r="FD140">
        <v>24.256666666699999</v>
      </c>
      <c r="FE140">
        <v>37.19</v>
      </c>
      <c r="FF140">
        <v>19.9666666667</v>
      </c>
    </row>
    <row r="141" spans="1:162" x14ac:dyDescent="0.3">
      <c r="A141" s="1" t="s">
        <v>333</v>
      </c>
      <c r="B141">
        <v>22.74</v>
      </c>
      <c r="C141">
        <v>24.4666666667</v>
      </c>
      <c r="D141">
        <v>23.288333333299999</v>
      </c>
      <c r="E141">
        <v>24.656666666700001</v>
      </c>
      <c r="F141">
        <v>24.551666666700001</v>
      </c>
      <c r="G141">
        <v>25.426666666700001</v>
      </c>
      <c r="H141">
        <v>26.211666666700001</v>
      </c>
      <c r="I141">
        <v>28.081666666699999</v>
      </c>
      <c r="J141">
        <v>27.63</v>
      </c>
      <c r="K141">
        <v>26.621666666700001</v>
      </c>
      <c r="L141">
        <v>27.041666666699999</v>
      </c>
      <c r="M141">
        <v>24.355</v>
      </c>
      <c r="N141">
        <v>23.6033333333</v>
      </c>
      <c r="O141">
        <v>22.125</v>
      </c>
      <c r="P141">
        <v>22.273333333299998</v>
      </c>
      <c r="Q141">
        <v>22.1116666667</v>
      </c>
      <c r="R141">
        <v>22.914999999999999</v>
      </c>
      <c r="S141">
        <v>25.128333333299999</v>
      </c>
      <c r="T141">
        <v>24.938333333300001</v>
      </c>
      <c r="U141">
        <v>22.476666666700002</v>
      </c>
      <c r="V141">
        <v>23.516666666700001</v>
      </c>
      <c r="W141">
        <v>22.811666666699999</v>
      </c>
      <c r="X141">
        <v>22.0216666667</v>
      </c>
      <c r="Y141">
        <v>22.808333333299998</v>
      </c>
      <c r="Z141">
        <v>22.984999999999999</v>
      </c>
      <c r="AA141">
        <v>23.293333333300001</v>
      </c>
      <c r="AB141">
        <v>23.053333333299999</v>
      </c>
      <c r="AC141">
        <v>22.678333333299999</v>
      </c>
      <c r="AD141">
        <v>22.055</v>
      </c>
      <c r="AE141">
        <v>22.953333333300002</v>
      </c>
      <c r="AF141">
        <v>22.77</v>
      </c>
      <c r="AG141">
        <v>23.346666666699999</v>
      </c>
      <c r="AH141">
        <v>16.245000000000001</v>
      </c>
      <c r="AI141">
        <v>23.1583333333</v>
      </c>
      <c r="AJ141">
        <v>22.303333333299999</v>
      </c>
      <c r="AK141">
        <v>21.684999999999999</v>
      </c>
      <c r="AL141">
        <v>22.6383333333</v>
      </c>
      <c r="AM141">
        <v>25.7516666667</v>
      </c>
      <c r="AN141">
        <v>26.043333333300001</v>
      </c>
      <c r="AO141">
        <v>25.691666666700002</v>
      </c>
      <c r="AP141">
        <v>27.2983333333</v>
      </c>
      <c r="AQ141">
        <v>27.063333333300001</v>
      </c>
      <c r="AR141">
        <v>27.038333333299999</v>
      </c>
      <c r="AS141">
        <v>25.864999999999998</v>
      </c>
      <c r="AT141">
        <v>25.824999999999999</v>
      </c>
      <c r="AU141">
        <v>27.348333333300001</v>
      </c>
      <c r="AV141">
        <v>25.518333333299999</v>
      </c>
      <c r="AW141">
        <v>25.421666666699998</v>
      </c>
      <c r="AX141">
        <v>26.0016666667</v>
      </c>
      <c r="AY141">
        <v>25.895</v>
      </c>
      <c r="AZ141">
        <v>25.5883333333</v>
      </c>
      <c r="BA141">
        <v>25.78</v>
      </c>
      <c r="BB141">
        <v>25.8533333333</v>
      </c>
      <c r="BC141">
        <v>25.24</v>
      </c>
      <c r="BD141">
        <v>25.276666666699999</v>
      </c>
      <c r="BE141">
        <v>25.46</v>
      </c>
      <c r="BF141">
        <v>23.725000000000001</v>
      </c>
      <c r="BG141">
        <v>25.346666666699999</v>
      </c>
      <c r="BH141">
        <v>22.973333333300001</v>
      </c>
      <c r="BI141">
        <v>23.25</v>
      </c>
      <c r="BJ141">
        <v>23.4783333333</v>
      </c>
      <c r="BK141">
        <v>24.14</v>
      </c>
      <c r="BL141">
        <v>22.7</v>
      </c>
      <c r="BM141">
        <v>22.59</v>
      </c>
      <c r="BN141">
        <v>22.28</v>
      </c>
      <c r="BO141">
        <v>21.74</v>
      </c>
      <c r="BP141">
        <v>21.671666666699998</v>
      </c>
      <c r="BQ141">
        <v>22.4516666667</v>
      </c>
      <c r="BR141">
        <v>22.526666666699999</v>
      </c>
      <c r="BS141">
        <v>23.238333333300002</v>
      </c>
      <c r="BT141">
        <v>23.434999999999999</v>
      </c>
      <c r="BU141">
        <v>23.303333333299999</v>
      </c>
      <c r="BV141">
        <v>20.7633333333</v>
      </c>
      <c r="BW141">
        <v>21.808333333299998</v>
      </c>
      <c r="BX141">
        <v>23.401666666699999</v>
      </c>
      <c r="BY141">
        <v>25.2833333333</v>
      </c>
      <c r="BZ141">
        <v>25.543333333300001</v>
      </c>
      <c r="CA141">
        <v>23.6033333333</v>
      </c>
      <c r="CB141">
        <v>25.4</v>
      </c>
      <c r="CC141">
        <v>26.131666666699999</v>
      </c>
      <c r="CD141">
        <v>25.4316666667</v>
      </c>
      <c r="CE141">
        <v>25.518333333299999</v>
      </c>
      <c r="CF141">
        <v>25.508333333300001</v>
      </c>
      <c r="CG141">
        <v>25.803333333299999</v>
      </c>
      <c r="CH141">
        <v>27.8883333333</v>
      </c>
      <c r="CI141">
        <v>27.26</v>
      </c>
      <c r="CJ141">
        <v>26.866666666699999</v>
      </c>
      <c r="CK141">
        <v>27.2133333333</v>
      </c>
      <c r="CL141">
        <v>27</v>
      </c>
      <c r="CM141">
        <v>24.651666666699999</v>
      </c>
      <c r="CN141">
        <v>22.055</v>
      </c>
      <c r="CO141">
        <v>22.791666666699999</v>
      </c>
      <c r="CP141">
        <v>24.664999999999999</v>
      </c>
      <c r="CQ141">
        <v>25.085000000000001</v>
      </c>
      <c r="CR141">
        <v>25.33</v>
      </c>
      <c r="CS141">
        <v>24.9233333333</v>
      </c>
      <c r="CT141">
        <v>25.704999999999998</v>
      </c>
      <c r="CU141">
        <v>26.243333333300001</v>
      </c>
      <c r="CV141">
        <v>25.938333333300001</v>
      </c>
      <c r="CW141">
        <v>26.136666666699998</v>
      </c>
      <c r="CX141">
        <v>25.671666666699998</v>
      </c>
      <c r="CY141">
        <v>27.863333333300002</v>
      </c>
      <c r="CZ141">
        <v>27.63</v>
      </c>
      <c r="DA141">
        <v>28.05</v>
      </c>
      <c r="DB141">
        <v>20.0016666667</v>
      </c>
      <c r="DC141">
        <v>20.776666666699999</v>
      </c>
      <c r="DD141">
        <v>21.8266666667</v>
      </c>
      <c r="DE141">
        <v>26.008333333300001</v>
      </c>
      <c r="DF141">
        <v>26.723333333300001</v>
      </c>
      <c r="DG141">
        <v>28.0016666667</v>
      </c>
      <c r="DH141">
        <v>28.3</v>
      </c>
      <c r="DI141">
        <v>27.77</v>
      </c>
      <c r="DJ141">
        <v>28.153333333300001</v>
      </c>
      <c r="DK141">
        <v>19.55</v>
      </c>
      <c r="DL141">
        <v>20.67</v>
      </c>
      <c r="DM141">
        <v>21.15</v>
      </c>
      <c r="DN141">
        <v>21.1933333333</v>
      </c>
      <c r="DO141">
        <v>22.918333333300001</v>
      </c>
      <c r="DP141">
        <v>19.541666666699999</v>
      </c>
      <c r="DQ141">
        <v>43.484999999999999</v>
      </c>
      <c r="DR141">
        <v>43.981666666700001</v>
      </c>
      <c r="DS141">
        <v>43.793333333299998</v>
      </c>
      <c r="DT141">
        <v>43.015000000000001</v>
      </c>
      <c r="DU141">
        <v>43.186666666699999</v>
      </c>
      <c r="DV141">
        <v>42.921666666699998</v>
      </c>
      <c r="DW141">
        <v>44.2133333333</v>
      </c>
      <c r="DX141">
        <v>43.1</v>
      </c>
      <c r="DY141">
        <v>33.936666666699999</v>
      </c>
      <c r="DZ141">
        <v>34.376666666699997</v>
      </c>
      <c r="EA141">
        <v>33.691666666700002</v>
      </c>
      <c r="EB141">
        <v>34.898333333300002</v>
      </c>
      <c r="EC141">
        <v>20.085000000000001</v>
      </c>
      <c r="ED141">
        <v>19.953333333300002</v>
      </c>
      <c r="EE141">
        <v>20.645</v>
      </c>
      <c r="EF141">
        <v>20.385000000000002</v>
      </c>
      <c r="EG141">
        <v>20.936666666699999</v>
      </c>
      <c r="EH141">
        <v>19.703333333300002</v>
      </c>
      <c r="EI141">
        <v>1.5416666667000001</v>
      </c>
      <c r="EJ141">
        <v>0.57999999999999996</v>
      </c>
      <c r="EK141">
        <v>0</v>
      </c>
      <c r="EL141">
        <v>2.5766666667</v>
      </c>
      <c r="EM141">
        <v>1.17</v>
      </c>
      <c r="EN141">
        <v>5.8666666666999996</v>
      </c>
      <c r="EO141">
        <v>4.2166666667000001</v>
      </c>
      <c r="EP141">
        <v>20.97</v>
      </c>
      <c r="EQ141">
        <v>20.9233333333</v>
      </c>
      <c r="ER141">
        <v>20.0216666667</v>
      </c>
      <c r="ES141">
        <v>20.773333333299998</v>
      </c>
      <c r="ET141">
        <v>21.833333333300001</v>
      </c>
      <c r="EU141">
        <v>21.488333333300002</v>
      </c>
      <c r="EV141">
        <v>17.9866666667</v>
      </c>
      <c r="EW141">
        <v>24.285</v>
      </c>
      <c r="EX141">
        <v>21.66</v>
      </c>
      <c r="EY141">
        <v>19.093333333299999</v>
      </c>
      <c r="EZ141">
        <v>19.541666666699999</v>
      </c>
      <c r="FA141">
        <v>25.6933333333</v>
      </c>
      <c r="FB141">
        <v>19.07</v>
      </c>
      <c r="FC141">
        <v>16.094999999999999</v>
      </c>
      <c r="FD141">
        <v>23.691666666700002</v>
      </c>
      <c r="FE141">
        <v>36.625</v>
      </c>
      <c r="FF141">
        <v>19.401666666699999</v>
      </c>
    </row>
    <row r="142" spans="1:162" x14ac:dyDescent="0.3">
      <c r="A142" s="1" t="s">
        <v>334</v>
      </c>
      <c r="B142">
        <v>24.113333333300002</v>
      </c>
      <c r="C142">
        <v>25.488333333300002</v>
      </c>
      <c r="D142">
        <v>24.31</v>
      </c>
      <c r="E142">
        <v>25.678333333299999</v>
      </c>
      <c r="F142">
        <v>25.573333333299999</v>
      </c>
      <c r="G142">
        <v>26.741666666699999</v>
      </c>
      <c r="H142">
        <v>27.585000000000001</v>
      </c>
      <c r="I142">
        <v>29.454999999999998</v>
      </c>
      <c r="J142">
        <v>29.003333333299999</v>
      </c>
      <c r="K142">
        <v>27.995000000000001</v>
      </c>
      <c r="L142">
        <v>28.356666666700001</v>
      </c>
      <c r="M142">
        <v>25.3766666667</v>
      </c>
      <c r="N142">
        <v>24.625</v>
      </c>
      <c r="O142">
        <v>23.1466666667</v>
      </c>
      <c r="P142">
        <v>23.295000000000002</v>
      </c>
      <c r="Q142">
        <v>23.484999999999999</v>
      </c>
      <c r="R142">
        <v>23.936666666699999</v>
      </c>
      <c r="S142">
        <v>26.5016666667</v>
      </c>
      <c r="T142">
        <v>25.96</v>
      </c>
      <c r="U142">
        <v>23.85</v>
      </c>
      <c r="V142">
        <v>24.89</v>
      </c>
      <c r="W142">
        <v>24.184999999999999</v>
      </c>
      <c r="X142">
        <v>23.395</v>
      </c>
      <c r="Y142">
        <v>24.1816666667</v>
      </c>
      <c r="Z142">
        <v>24.358333333299999</v>
      </c>
      <c r="AA142">
        <v>24.666666666699999</v>
      </c>
      <c r="AB142">
        <v>24.426666666700001</v>
      </c>
      <c r="AC142">
        <v>24.051666666700001</v>
      </c>
      <c r="AD142">
        <v>23.428333333299999</v>
      </c>
      <c r="AE142">
        <v>23.1266666667</v>
      </c>
      <c r="AF142">
        <v>22.9433333333</v>
      </c>
      <c r="AG142">
        <v>23.52</v>
      </c>
      <c r="AH142">
        <v>16.131666666699999</v>
      </c>
      <c r="AI142">
        <v>23.625</v>
      </c>
      <c r="AJ142">
        <v>23.0566666667</v>
      </c>
      <c r="AK142">
        <v>22.151666666699999</v>
      </c>
      <c r="AL142">
        <v>23.61</v>
      </c>
      <c r="AM142">
        <v>26.765000000000001</v>
      </c>
      <c r="AN142">
        <v>27.0566666667</v>
      </c>
      <c r="AO142">
        <v>26.704999999999998</v>
      </c>
      <c r="AP142">
        <v>28.311666666699999</v>
      </c>
      <c r="AQ142">
        <v>28.0766666667</v>
      </c>
      <c r="AR142">
        <v>28.051666666700001</v>
      </c>
      <c r="AS142">
        <v>26.878333333299999</v>
      </c>
      <c r="AT142">
        <v>26.8383333333</v>
      </c>
      <c r="AU142">
        <v>28.3616666667</v>
      </c>
      <c r="AV142">
        <v>26.54</v>
      </c>
      <c r="AW142">
        <v>26.795000000000002</v>
      </c>
      <c r="AX142">
        <v>27.065000000000001</v>
      </c>
      <c r="AY142">
        <v>26.916666666699999</v>
      </c>
      <c r="AZ142">
        <v>26.61</v>
      </c>
      <c r="BA142">
        <v>26.801666666700001</v>
      </c>
      <c r="BB142">
        <v>26.875</v>
      </c>
      <c r="BC142">
        <v>26.261666666699998</v>
      </c>
      <c r="BD142">
        <v>26.2983333333</v>
      </c>
      <c r="BE142">
        <v>26.833333333300001</v>
      </c>
      <c r="BF142">
        <v>25.098333333300001</v>
      </c>
      <c r="BG142">
        <v>26.368333333300001</v>
      </c>
      <c r="BH142">
        <v>23.995000000000001</v>
      </c>
      <c r="BI142">
        <v>24.2716666667</v>
      </c>
      <c r="BJ142">
        <v>24.5</v>
      </c>
      <c r="BK142">
        <v>25.26</v>
      </c>
      <c r="BL142">
        <v>23.82</v>
      </c>
      <c r="BM142">
        <v>23.71</v>
      </c>
      <c r="BN142">
        <v>23.301666666700001</v>
      </c>
      <c r="BO142">
        <v>22.761666666699998</v>
      </c>
      <c r="BP142">
        <v>22.164999999999999</v>
      </c>
      <c r="BQ142">
        <v>22.625</v>
      </c>
      <c r="BR142">
        <v>23.4983333333</v>
      </c>
      <c r="BS142">
        <v>24.21</v>
      </c>
      <c r="BT142">
        <v>24.406666666700001</v>
      </c>
      <c r="BU142">
        <v>24.274999999999999</v>
      </c>
      <c r="BV142">
        <v>22.136666666699998</v>
      </c>
      <c r="BW142">
        <v>23.1816666667</v>
      </c>
      <c r="BX142">
        <v>24.774999999999999</v>
      </c>
      <c r="BY142">
        <v>26.656666666700001</v>
      </c>
      <c r="BZ142">
        <v>26.916666666699999</v>
      </c>
      <c r="CA142">
        <v>24.976666666700002</v>
      </c>
      <c r="CB142">
        <v>26.773333333299998</v>
      </c>
      <c r="CC142">
        <v>27.504999999999999</v>
      </c>
      <c r="CD142">
        <v>26.805</v>
      </c>
      <c r="CE142">
        <v>26.891666666700001</v>
      </c>
      <c r="CF142">
        <v>26.881666666699999</v>
      </c>
      <c r="CG142">
        <v>27.176666666700001</v>
      </c>
      <c r="CH142">
        <v>29.261666666699998</v>
      </c>
      <c r="CI142">
        <v>28.633333333300001</v>
      </c>
      <c r="CJ142">
        <v>28.24</v>
      </c>
      <c r="CK142">
        <v>28.586666666700001</v>
      </c>
      <c r="CL142">
        <v>28.3733333333</v>
      </c>
      <c r="CM142">
        <v>25.6733333333</v>
      </c>
      <c r="CN142">
        <v>23.428333333299999</v>
      </c>
      <c r="CO142">
        <v>24.164999999999999</v>
      </c>
      <c r="CP142">
        <v>26.038333333299999</v>
      </c>
      <c r="CQ142">
        <v>26.106666666700001</v>
      </c>
      <c r="CR142">
        <v>26.351666666700002</v>
      </c>
      <c r="CS142">
        <v>25.945</v>
      </c>
      <c r="CT142">
        <v>26.768333333299999</v>
      </c>
      <c r="CU142">
        <v>27.273333333299998</v>
      </c>
      <c r="CV142">
        <v>27.0016666667</v>
      </c>
      <c r="CW142">
        <v>27.32</v>
      </c>
      <c r="CX142">
        <v>27.045000000000002</v>
      </c>
      <c r="CY142">
        <v>29.2366666667</v>
      </c>
      <c r="CZ142">
        <v>29.003333333299999</v>
      </c>
      <c r="DA142">
        <v>29.4233333333</v>
      </c>
      <c r="DB142">
        <v>21.375</v>
      </c>
      <c r="DC142">
        <v>22.15</v>
      </c>
      <c r="DD142">
        <v>23.2</v>
      </c>
      <c r="DE142">
        <v>27.381666666699999</v>
      </c>
      <c r="DF142">
        <v>28.096666666699999</v>
      </c>
      <c r="DG142">
        <v>29.375</v>
      </c>
      <c r="DH142">
        <v>29.6733333333</v>
      </c>
      <c r="DI142">
        <v>29.143333333299999</v>
      </c>
      <c r="DJ142">
        <v>29.526666666699999</v>
      </c>
      <c r="DK142">
        <v>20.9233333333</v>
      </c>
      <c r="DL142">
        <v>22.043333333300001</v>
      </c>
      <c r="DM142">
        <v>22.523333333299998</v>
      </c>
      <c r="DN142">
        <v>22.566666666700002</v>
      </c>
      <c r="DO142">
        <v>24.291666666699999</v>
      </c>
      <c r="DP142">
        <v>20.914999999999999</v>
      </c>
      <c r="DQ142">
        <v>44.498333333300003</v>
      </c>
      <c r="DR142">
        <v>44.994999999999997</v>
      </c>
      <c r="DS142">
        <v>45.166666666700003</v>
      </c>
      <c r="DT142">
        <v>44.381666666699999</v>
      </c>
      <c r="DU142">
        <v>44.263333333299997</v>
      </c>
      <c r="DV142">
        <v>44.295000000000002</v>
      </c>
      <c r="DW142">
        <v>44.9116666667</v>
      </c>
      <c r="DX142">
        <v>43.273333333300002</v>
      </c>
      <c r="DY142">
        <v>34.11</v>
      </c>
      <c r="DZ142">
        <v>34.549999999999997</v>
      </c>
      <c r="EA142">
        <v>33.865000000000002</v>
      </c>
      <c r="EB142">
        <v>35.071666666699997</v>
      </c>
      <c r="EC142">
        <v>19.971666666699999</v>
      </c>
      <c r="ED142">
        <v>19.84</v>
      </c>
      <c r="EE142">
        <v>20.531666666700001</v>
      </c>
      <c r="EF142">
        <v>20.2716666667</v>
      </c>
      <c r="EG142">
        <v>20.823333333299999</v>
      </c>
      <c r="EH142">
        <v>19.59</v>
      </c>
      <c r="EI142">
        <v>1.9366666667000001</v>
      </c>
      <c r="EJ142">
        <v>2</v>
      </c>
      <c r="EK142">
        <v>2.4900000000000002</v>
      </c>
      <c r="EL142">
        <v>0</v>
      </c>
      <c r="EM142">
        <v>2.2866666667</v>
      </c>
      <c r="EN142">
        <v>5.2416666666999996</v>
      </c>
      <c r="EO142">
        <v>4.7083333332999997</v>
      </c>
      <c r="EP142">
        <v>22.343333333299999</v>
      </c>
      <c r="EQ142">
        <v>22.296666666699998</v>
      </c>
      <c r="ER142">
        <v>21.395</v>
      </c>
      <c r="ES142">
        <v>22.1466666667</v>
      </c>
      <c r="ET142">
        <v>23.206666666699999</v>
      </c>
      <c r="EU142">
        <v>22.8616666667</v>
      </c>
      <c r="EV142">
        <v>19.36</v>
      </c>
      <c r="EW142">
        <v>25.6583333333</v>
      </c>
      <c r="EX142">
        <v>22.918333333300001</v>
      </c>
      <c r="EY142">
        <v>18.98</v>
      </c>
      <c r="EZ142">
        <v>20.914999999999999</v>
      </c>
      <c r="FA142">
        <v>27.066666666700002</v>
      </c>
      <c r="FB142">
        <v>20.4433333333</v>
      </c>
      <c r="FC142">
        <v>15.981666666700001</v>
      </c>
      <c r="FD142">
        <v>25.065000000000001</v>
      </c>
      <c r="FE142">
        <v>36.18</v>
      </c>
      <c r="FF142">
        <v>20.774999999999999</v>
      </c>
    </row>
    <row r="143" spans="1:162" x14ac:dyDescent="0.3">
      <c r="A143" s="1" t="s">
        <v>335</v>
      </c>
      <c r="B143">
        <v>22.928333333299999</v>
      </c>
      <c r="C143">
        <v>24.655000000000001</v>
      </c>
      <c r="D143">
        <v>23.476666666700002</v>
      </c>
      <c r="E143">
        <v>24.844999999999999</v>
      </c>
      <c r="F143">
        <v>24.74</v>
      </c>
      <c r="G143">
        <v>25.614999999999998</v>
      </c>
      <c r="H143">
        <v>26.4</v>
      </c>
      <c r="I143">
        <v>28.27</v>
      </c>
      <c r="J143">
        <v>27.8183333333</v>
      </c>
      <c r="K143">
        <v>26.81</v>
      </c>
      <c r="L143">
        <v>27.23</v>
      </c>
      <c r="M143">
        <v>24.543333333300001</v>
      </c>
      <c r="N143">
        <v>23.791666666699999</v>
      </c>
      <c r="O143">
        <v>22.313333333300001</v>
      </c>
      <c r="P143">
        <v>22.461666666700001</v>
      </c>
      <c r="Q143">
        <v>22.3</v>
      </c>
      <c r="R143">
        <v>23.1033333333</v>
      </c>
      <c r="S143">
        <v>25.316666666700002</v>
      </c>
      <c r="T143">
        <v>25.1266666667</v>
      </c>
      <c r="U143">
        <v>22.664999999999999</v>
      </c>
      <c r="V143">
        <v>23.704999999999998</v>
      </c>
      <c r="W143">
        <v>23</v>
      </c>
      <c r="X143">
        <v>22.21</v>
      </c>
      <c r="Y143">
        <v>22.996666666700001</v>
      </c>
      <c r="Z143">
        <v>23.1733333333</v>
      </c>
      <c r="AA143">
        <v>23.481666666700001</v>
      </c>
      <c r="AB143">
        <v>23.241666666699999</v>
      </c>
      <c r="AC143">
        <v>22.866666666699999</v>
      </c>
      <c r="AD143">
        <v>22.243333333300001</v>
      </c>
      <c r="AE143">
        <v>23.141666666700001</v>
      </c>
      <c r="AF143">
        <v>22.958333333300001</v>
      </c>
      <c r="AG143">
        <v>23.535</v>
      </c>
      <c r="AH143">
        <v>16.433333333299998</v>
      </c>
      <c r="AI143">
        <v>23.346666666699999</v>
      </c>
      <c r="AJ143">
        <v>22.491666666699999</v>
      </c>
      <c r="AK143">
        <v>21.8733333333</v>
      </c>
      <c r="AL143">
        <v>22.8266666667</v>
      </c>
      <c r="AM143">
        <v>25.94</v>
      </c>
      <c r="AN143">
        <v>26.231666666700001</v>
      </c>
      <c r="AO143">
        <v>25.88</v>
      </c>
      <c r="AP143">
        <v>27.4866666667</v>
      </c>
      <c r="AQ143">
        <v>27.2516666667</v>
      </c>
      <c r="AR143">
        <v>27.226666666700002</v>
      </c>
      <c r="AS143">
        <v>26.053333333299999</v>
      </c>
      <c r="AT143">
        <v>26.0133333333</v>
      </c>
      <c r="AU143">
        <v>27.5366666667</v>
      </c>
      <c r="AV143">
        <v>25.706666666699999</v>
      </c>
      <c r="AW143">
        <v>25.61</v>
      </c>
      <c r="AX143">
        <v>26.19</v>
      </c>
      <c r="AY143">
        <v>26.083333333300001</v>
      </c>
      <c r="AZ143">
        <v>25.776666666699999</v>
      </c>
      <c r="BA143">
        <v>25.968333333299999</v>
      </c>
      <c r="BB143">
        <v>26.041666666699999</v>
      </c>
      <c r="BC143">
        <v>25.428333333299999</v>
      </c>
      <c r="BD143">
        <v>25.465</v>
      </c>
      <c r="BE143">
        <v>25.648333333299998</v>
      </c>
      <c r="BF143">
        <v>23.913333333299999</v>
      </c>
      <c r="BG143">
        <v>25.535</v>
      </c>
      <c r="BH143">
        <v>23.1616666667</v>
      </c>
      <c r="BI143">
        <v>23.438333333300001</v>
      </c>
      <c r="BJ143">
        <v>23.666666666699999</v>
      </c>
      <c r="BK143">
        <v>24.328333333300002</v>
      </c>
      <c r="BL143">
        <v>22.8883333333</v>
      </c>
      <c r="BM143">
        <v>22.778333333300001</v>
      </c>
      <c r="BN143">
        <v>22.468333333299999</v>
      </c>
      <c r="BO143">
        <v>21.928333333299999</v>
      </c>
      <c r="BP143">
        <v>21.86</v>
      </c>
      <c r="BQ143">
        <v>22.64</v>
      </c>
      <c r="BR143">
        <v>22.715</v>
      </c>
      <c r="BS143">
        <v>23.426666666700001</v>
      </c>
      <c r="BT143">
        <v>23.6233333333</v>
      </c>
      <c r="BU143">
        <v>23.491666666699999</v>
      </c>
      <c r="BV143">
        <v>20.9516666667</v>
      </c>
      <c r="BW143">
        <v>21.996666666700001</v>
      </c>
      <c r="BX143">
        <v>23.59</v>
      </c>
      <c r="BY143">
        <v>25.471666666699999</v>
      </c>
      <c r="BZ143">
        <v>25.731666666700001</v>
      </c>
      <c r="CA143">
        <v>23.791666666699999</v>
      </c>
      <c r="CB143">
        <v>25.5883333333</v>
      </c>
      <c r="CC143">
        <v>26.32</v>
      </c>
      <c r="CD143">
        <v>25.62</v>
      </c>
      <c r="CE143">
        <v>25.706666666699999</v>
      </c>
      <c r="CF143">
        <v>25.696666666700001</v>
      </c>
      <c r="CG143">
        <v>25.991666666699999</v>
      </c>
      <c r="CH143">
        <v>28.0766666667</v>
      </c>
      <c r="CI143">
        <v>27.448333333299999</v>
      </c>
      <c r="CJ143">
        <v>27.055</v>
      </c>
      <c r="CK143">
        <v>27.401666666699999</v>
      </c>
      <c r="CL143">
        <v>27.188333333300001</v>
      </c>
      <c r="CM143">
        <v>24.84</v>
      </c>
      <c r="CN143">
        <v>22.243333333300001</v>
      </c>
      <c r="CO143">
        <v>22.98</v>
      </c>
      <c r="CP143">
        <v>24.8533333333</v>
      </c>
      <c r="CQ143">
        <v>25.273333333299998</v>
      </c>
      <c r="CR143">
        <v>25.518333333299999</v>
      </c>
      <c r="CS143">
        <v>25.1116666667</v>
      </c>
      <c r="CT143">
        <v>25.893333333299999</v>
      </c>
      <c r="CU143">
        <v>26.4316666667</v>
      </c>
      <c r="CV143">
        <v>26.1266666667</v>
      </c>
      <c r="CW143">
        <v>26.324999999999999</v>
      </c>
      <c r="CX143">
        <v>25.86</v>
      </c>
      <c r="CY143">
        <v>28.051666666700001</v>
      </c>
      <c r="CZ143">
        <v>27.8183333333</v>
      </c>
      <c r="DA143">
        <v>28.238333333300002</v>
      </c>
      <c r="DB143">
        <v>20.190000000000001</v>
      </c>
      <c r="DC143">
        <v>20.965</v>
      </c>
      <c r="DD143">
        <v>22.015000000000001</v>
      </c>
      <c r="DE143">
        <v>26.196666666700001</v>
      </c>
      <c r="DF143">
        <v>26.9116666667</v>
      </c>
      <c r="DG143">
        <v>28.19</v>
      </c>
      <c r="DH143">
        <v>28.488333333300002</v>
      </c>
      <c r="DI143">
        <v>27.958333333300001</v>
      </c>
      <c r="DJ143">
        <v>28.3416666667</v>
      </c>
      <c r="DK143">
        <v>19.738333333300002</v>
      </c>
      <c r="DL143">
        <v>20.858333333299999</v>
      </c>
      <c r="DM143">
        <v>21.3383333333</v>
      </c>
      <c r="DN143">
        <v>21.381666666699999</v>
      </c>
      <c r="DO143">
        <v>23.106666666700001</v>
      </c>
      <c r="DP143">
        <v>19.73</v>
      </c>
      <c r="DQ143">
        <v>43.6733333333</v>
      </c>
      <c r="DR143">
        <v>44.17</v>
      </c>
      <c r="DS143">
        <v>43.981666666700001</v>
      </c>
      <c r="DT143">
        <v>43.203333333300002</v>
      </c>
      <c r="DU143">
        <v>43.375</v>
      </c>
      <c r="DV143">
        <v>43.11</v>
      </c>
      <c r="DW143">
        <v>44.401666666700002</v>
      </c>
      <c r="DX143">
        <v>43.288333333300002</v>
      </c>
      <c r="DY143">
        <v>34.125</v>
      </c>
      <c r="DZ143">
        <v>34.564999999999998</v>
      </c>
      <c r="EA143">
        <v>33.880000000000003</v>
      </c>
      <c r="EB143">
        <v>35.086666666699998</v>
      </c>
      <c r="EC143">
        <v>20.273333333299998</v>
      </c>
      <c r="ED143">
        <v>20.141666666700001</v>
      </c>
      <c r="EE143">
        <v>20.833333333300001</v>
      </c>
      <c r="EF143">
        <v>20.573333333299999</v>
      </c>
      <c r="EG143">
        <v>21.125</v>
      </c>
      <c r="EH143">
        <v>19.891666666700001</v>
      </c>
      <c r="EI143">
        <v>1.2033333333</v>
      </c>
      <c r="EJ143">
        <v>1.3133333332999999</v>
      </c>
      <c r="EK143">
        <v>0.73333333329999995</v>
      </c>
      <c r="EL143">
        <v>2.3250000000000002</v>
      </c>
      <c r="EM143">
        <v>0</v>
      </c>
      <c r="EN143">
        <v>6.0266666666999997</v>
      </c>
      <c r="EO143">
        <v>4.4050000000000002</v>
      </c>
      <c r="EP143">
        <v>21.1583333333</v>
      </c>
      <c r="EQ143">
        <v>21.1116666667</v>
      </c>
      <c r="ER143">
        <v>20.21</v>
      </c>
      <c r="ES143">
        <v>20.961666666700001</v>
      </c>
      <c r="ET143">
        <v>22.0216666667</v>
      </c>
      <c r="EU143">
        <v>21.676666666700001</v>
      </c>
      <c r="EV143">
        <v>18.175000000000001</v>
      </c>
      <c r="EW143">
        <v>24.473333333300001</v>
      </c>
      <c r="EX143">
        <v>21.848333333300001</v>
      </c>
      <c r="EY143">
        <v>19.281666666700001</v>
      </c>
      <c r="EZ143">
        <v>19.73</v>
      </c>
      <c r="FA143">
        <v>25.881666666699999</v>
      </c>
      <c r="FB143">
        <v>19.258333333300001</v>
      </c>
      <c r="FC143">
        <v>16.2833333333</v>
      </c>
      <c r="FD143">
        <v>23.88</v>
      </c>
      <c r="FE143">
        <v>36.813333333300001</v>
      </c>
      <c r="FF143">
        <v>19.59</v>
      </c>
    </row>
    <row r="144" spans="1:162" x14ac:dyDescent="0.3">
      <c r="A144" s="1" t="s">
        <v>336</v>
      </c>
      <c r="B144">
        <v>22.461666666700001</v>
      </c>
      <c r="C144">
        <v>24.188333333300001</v>
      </c>
      <c r="D144">
        <v>23.01</v>
      </c>
      <c r="E144">
        <v>24.378333333299999</v>
      </c>
      <c r="F144">
        <v>24.273333333299998</v>
      </c>
      <c r="G144">
        <v>25.148333333299998</v>
      </c>
      <c r="H144">
        <v>25.933333333299998</v>
      </c>
      <c r="I144">
        <v>27.803333333299999</v>
      </c>
      <c r="J144">
        <v>27.351666666700002</v>
      </c>
      <c r="K144">
        <v>26.343333333299999</v>
      </c>
      <c r="L144">
        <v>26.7633333333</v>
      </c>
      <c r="M144">
        <v>24.0766666667</v>
      </c>
      <c r="N144">
        <v>23.324999999999999</v>
      </c>
      <c r="O144">
        <v>21.846666666699999</v>
      </c>
      <c r="P144">
        <v>21.995000000000001</v>
      </c>
      <c r="Q144">
        <v>21.833333333300001</v>
      </c>
      <c r="R144">
        <v>22.636666666699998</v>
      </c>
      <c r="S144">
        <v>24.85</v>
      </c>
      <c r="T144">
        <v>24.66</v>
      </c>
      <c r="U144">
        <v>22.198333333299999</v>
      </c>
      <c r="V144">
        <v>23.238333333300002</v>
      </c>
      <c r="W144">
        <v>22.5333333333</v>
      </c>
      <c r="X144">
        <v>21.743333333300001</v>
      </c>
      <c r="Y144">
        <v>22.53</v>
      </c>
      <c r="Z144">
        <v>22.706666666699999</v>
      </c>
      <c r="AA144">
        <v>23.015000000000001</v>
      </c>
      <c r="AB144">
        <v>22.774999999999999</v>
      </c>
      <c r="AC144">
        <v>22.4</v>
      </c>
      <c r="AD144">
        <v>21.776666666699999</v>
      </c>
      <c r="AE144">
        <v>22.675000000000001</v>
      </c>
      <c r="AF144">
        <v>22.491666666699999</v>
      </c>
      <c r="AG144">
        <v>23.0683333333</v>
      </c>
      <c r="AH144">
        <v>19.565000000000001</v>
      </c>
      <c r="AI144">
        <v>22.88</v>
      </c>
      <c r="AJ144">
        <v>22.024999999999999</v>
      </c>
      <c r="AK144">
        <v>21.406666666700001</v>
      </c>
      <c r="AL144">
        <v>22.36</v>
      </c>
      <c r="AM144">
        <v>25.473333333300001</v>
      </c>
      <c r="AN144">
        <v>25.765000000000001</v>
      </c>
      <c r="AO144">
        <v>25.413333333299999</v>
      </c>
      <c r="AP144">
        <v>27.02</v>
      </c>
      <c r="AQ144">
        <v>26.785</v>
      </c>
      <c r="AR144">
        <v>26.76</v>
      </c>
      <c r="AS144">
        <v>25.586666666700001</v>
      </c>
      <c r="AT144">
        <v>25.546666666699998</v>
      </c>
      <c r="AU144">
        <v>27.07</v>
      </c>
      <c r="AV144">
        <v>25.24</v>
      </c>
      <c r="AW144">
        <v>25.143333333299999</v>
      </c>
      <c r="AX144">
        <v>25.723333333300001</v>
      </c>
      <c r="AY144">
        <v>25.616666666699999</v>
      </c>
      <c r="AZ144">
        <v>25.31</v>
      </c>
      <c r="BA144">
        <v>25.5016666667</v>
      </c>
      <c r="BB144">
        <v>25.574999999999999</v>
      </c>
      <c r="BC144">
        <v>24.961666666700001</v>
      </c>
      <c r="BD144">
        <v>24.9983333333</v>
      </c>
      <c r="BE144">
        <v>25.1816666667</v>
      </c>
      <c r="BF144">
        <v>23.446666666700001</v>
      </c>
      <c r="BG144">
        <v>25.0683333333</v>
      </c>
      <c r="BH144">
        <v>22.695</v>
      </c>
      <c r="BI144">
        <v>22.971666666699999</v>
      </c>
      <c r="BJ144">
        <v>23.2</v>
      </c>
      <c r="BK144">
        <v>23.8616666667</v>
      </c>
      <c r="BL144">
        <v>22.421666666699998</v>
      </c>
      <c r="BM144">
        <v>22.311666666699999</v>
      </c>
      <c r="BN144">
        <v>22.0016666667</v>
      </c>
      <c r="BO144">
        <v>21.461666666700001</v>
      </c>
      <c r="BP144">
        <v>21.393333333299999</v>
      </c>
      <c r="BQ144">
        <v>22.1733333333</v>
      </c>
      <c r="BR144">
        <v>22.2483333333</v>
      </c>
      <c r="BS144">
        <v>22.96</v>
      </c>
      <c r="BT144">
        <v>23.156666666700001</v>
      </c>
      <c r="BU144">
        <v>23.024999999999999</v>
      </c>
      <c r="BV144">
        <v>20.484999999999999</v>
      </c>
      <c r="BW144">
        <v>21.53</v>
      </c>
      <c r="BX144">
        <v>23.1233333333</v>
      </c>
      <c r="BY144">
        <v>25.004999999999999</v>
      </c>
      <c r="BZ144">
        <v>25.265000000000001</v>
      </c>
      <c r="CA144">
        <v>23.324999999999999</v>
      </c>
      <c r="CB144">
        <v>25.121666666700001</v>
      </c>
      <c r="CC144">
        <v>25.8533333333</v>
      </c>
      <c r="CD144">
        <v>25.153333333300001</v>
      </c>
      <c r="CE144">
        <v>25.24</v>
      </c>
      <c r="CF144">
        <v>25.23</v>
      </c>
      <c r="CG144">
        <v>25.524999999999999</v>
      </c>
      <c r="CH144">
        <v>27.61</v>
      </c>
      <c r="CI144">
        <v>26.981666666700001</v>
      </c>
      <c r="CJ144">
        <v>26.5883333333</v>
      </c>
      <c r="CK144">
        <v>26.934999999999999</v>
      </c>
      <c r="CL144">
        <v>26.721666666699999</v>
      </c>
      <c r="CM144">
        <v>24.3733333333</v>
      </c>
      <c r="CN144">
        <v>21.776666666699999</v>
      </c>
      <c r="CO144">
        <v>22.5133333333</v>
      </c>
      <c r="CP144">
        <v>24.386666666699998</v>
      </c>
      <c r="CQ144">
        <v>24.8066666667</v>
      </c>
      <c r="CR144">
        <v>25.051666666700001</v>
      </c>
      <c r="CS144">
        <v>24.645</v>
      </c>
      <c r="CT144">
        <v>25.426666666700001</v>
      </c>
      <c r="CU144">
        <v>25.965</v>
      </c>
      <c r="CV144">
        <v>25.66</v>
      </c>
      <c r="CW144">
        <v>25.858333333299999</v>
      </c>
      <c r="CX144">
        <v>25.393333333299999</v>
      </c>
      <c r="CY144">
        <v>27.585000000000001</v>
      </c>
      <c r="CZ144">
        <v>27.351666666700002</v>
      </c>
      <c r="DA144">
        <v>27.7716666667</v>
      </c>
      <c r="DB144">
        <v>19.723333333300001</v>
      </c>
      <c r="DC144">
        <v>20.4983333333</v>
      </c>
      <c r="DD144">
        <v>21.5483333333</v>
      </c>
      <c r="DE144">
        <v>25.73</v>
      </c>
      <c r="DF144">
        <v>26.445</v>
      </c>
      <c r="DG144">
        <v>27.723333333300001</v>
      </c>
      <c r="DH144">
        <v>28.0216666667</v>
      </c>
      <c r="DI144">
        <v>27.491666666699999</v>
      </c>
      <c r="DJ144">
        <v>27.875</v>
      </c>
      <c r="DK144">
        <v>19.2716666667</v>
      </c>
      <c r="DL144">
        <v>20.391666666700001</v>
      </c>
      <c r="DM144">
        <v>20.871666666700001</v>
      </c>
      <c r="DN144">
        <v>20.914999999999999</v>
      </c>
      <c r="DO144">
        <v>22.64</v>
      </c>
      <c r="DP144">
        <v>19.2633333333</v>
      </c>
      <c r="DQ144">
        <v>43.206666666700002</v>
      </c>
      <c r="DR144">
        <v>43.703333333300002</v>
      </c>
      <c r="DS144">
        <v>43.515000000000001</v>
      </c>
      <c r="DT144">
        <v>42.736666666700003</v>
      </c>
      <c r="DU144">
        <v>42.9083333333</v>
      </c>
      <c r="DV144">
        <v>42.643333333299999</v>
      </c>
      <c r="DW144">
        <v>43.935000000000002</v>
      </c>
      <c r="DX144">
        <v>42.821666666699997</v>
      </c>
      <c r="DY144">
        <v>33.6583333333</v>
      </c>
      <c r="DZ144">
        <v>34.098333333299998</v>
      </c>
      <c r="EA144">
        <v>33.413333333300002</v>
      </c>
      <c r="EB144">
        <v>34.619999999999997</v>
      </c>
      <c r="EC144">
        <v>23.405000000000001</v>
      </c>
      <c r="ED144">
        <v>23.273333333299998</v>
      </c>
      <c r="EE144">
        <v>23.965</v>
      </c>
      <c r="EF144">
        <v>23.704999999999998</v>
      </c>
      <c r="EG144">
        <v>24.256666666699999</v>
      </c>
      <c r="EH144">
        <v>23.023333333299998</v>
      </c>
      <c r="EI144">
        <v>5.7333333333000001</v>
      </c>
      <c r="EJ144">
        <v>5.51</v>
      </c>
      <c r="EK144">
        <v>5.7366666666999997</v>
      </c>
      <c r="EL144">
        <v>5.3533333333000002</v>
      </c>
      <c r="EM144">
        <v>5.7966666667000002</v>
      </c>
      <c r="EN144">
        <v>0</v>
      </c>
      <c r="EO144">
        <v>1.2583333333</v>
      </c>
      <c r="EP144">
        <v>20.691666666700002</v>
      </c>
      <c r="EQ144">
        <v>20.645</v>
      </c>
      <c r="ER144">
        <v>19.743333333300001</v>
      </c>
      <c r="ES144">
        <v>20.495000000000001</v>
      </c>
      <c r="ET144">
        <v>21.555</v>
      </c>
      <c r="EU144">
        <v>21.21</v>
      </c>
      <c r="EV144">
        <v>17.708333333300001</v>
      </c>
      <c r="EW144">
        <v>24.006666666699999</v>
      </c>
      <c r="EX144">
        <v>21.381666666699999</v>
      </c>
      <c r="EY144">
        <v>22.39</v>
      </c>
      <c r="EZ144">
        <v>19.2633333333</v>
      </c>
      <c r="FA144">
        <v>25.414999999999999</v>
      </c>
      <c r="FB144">
        <v>18.791666666699999</v>
      </c>
      <c r="FC144">
        <v>19.414999999999999</v>
      </c>
      <c r="FD144">
        <v>23.413333333299999</v>
      </c>
      <c r="FE144">
        <v>39.058333333299998</v>
      </c>
      <c r="FF144">
        <v>19.1233333333</v>
      </c>
    </row>
    <row r="145" spans="1:162" x14ac:dyDescent="0.3">
      <c r="A145" s="1" t="s">
        <v>337</v>
      </c>
      <c r="B145">
        <v>20.4983333333</v>
      </c>
      <c r="C145">
        <v>22.225000000000001</v>
      </c>
      <c r="D145">
        <v>21.046666666699998</v>
      </c>
      <c r="E145">
        <v>22.414999999999999</v>
      </c>
      <c r="F145">
        <v>22.31</v>
      </c>
      <c r="G145">
        <v>23.184999999999999</v>
      </c>
      <c r="H145">
        <v>23.97</v>
      </c>
      <c r="I145">
        <v>25.84</v>
      </c>
      <c r="J145">
        <v>25.3883333333</v>
      </c>
      <c r="K145">
        <v>24.38</v>
      </c>
      <c r="L145">
        <v>24.8</v>
      </c>
      <c r="M145">
        <v>22.113333333300002</v>
      </c>
      <c r="N145">
        <v>21.3616666667</v>
      </c>
      <c r="O145">
        <v>19.883333333300001</v>
      </c>
      <c r="P145">
        <v>20.031666666700001</v>
      </c>
      <c r="Q145">
        <v>19.87</v>
      </c>
      <c r="R145">
        <v>20.6733333333</v>
      </c>
      <c r="S145">
        <v>22.886666666699998</v>
      </c>
      <c r="T145">
        <v>22.696666666700001</v>
      </c>
      <c r="U145">
        <v>20.234999999999999</v>
      </c>
      <c r="V145">
        <v>21.274999999999999</v>
      </c>
      <c r="W145">
        <v>20.57</v>
      </c>
      <c r="X145">
        <v>19.78</v>
      </c>
      <c r="Y145">
        <v>20.566666666700002</v>
      </c>
      <c r="Z145">
        <v>20.743333333300001</v>
      </c>
      <c r="AA145">
        <v>21.051666666700001</v>
      </c>
      <c r="AB145">
        <v>20.811666666699999</v>
      </c>
      <c r="AC145">
        <v>20.436666666699999</v>
      </c>
      <c r="AD145">
        <v>19.813333333300001</v>
      </c>
      <c r="AE145">
        <v>20.711666666700001</v>
      </c>
      <c r="AF145">
        <v>20.528333333300001</v>
      </c>
      <c r="AG145">
        <v>21.105</v>
      </c>
      <c r="AH145">
        <v>17.760000000000002</v>
      </c>
      <c r="AI145">
        <v>20.916666666699999</v>
      </c>
      <c r="AJ145">
        <v>20.061666666699999</v>
      </c>
      <c r="AK145">
        <v>19.4433333333</v>
      </c>
      <c r="AL145">
        <v>20.3966666667</v>
      </c>
      <c r="AM145">
        <v>23.51</v>
      </c>
      <c r="AN145">
        <v>23.801666666700001</v>
      </c>
      <c r="AO145">
        <v>23.45</v>
      </c>
      <c r="AP145">
        <v>25.0566666667</v>
      </c>
      <c r="AQ145">
        <v>24.821666666700001</v>
      </c>
      <c r="AR145">
        <v>24.796666666699998</v>
      </c>
      <c r="AS145">
        <v>23.6233333333</v>
      </c>
      <c r="AT145">
        <v>23.583333333300001</v>
      </c>
      <c r="AU145">
        <v>25.106666666700001</v>
      </c>
      <c r="AV145">
        <v>23.276666666699999</v>
      </c>
      <c r="AW145">
        <v>23.18</v>
      </c>
      <c r="AX145">
        <v>23.76</v>
      </c>
      <c r="AY145">
        <v>23.653333333300001</v>
      </c>
      <c r="AZ145">
        <v>23.346666666699999</v>
      </c>
      <c r="BA145">
        <v>23.538333333299999</v>
      </c>
      <c r="BB145">
        <v>23.6116666667</v>
      </c>
      <c r="BC145">
        <v>22.9983333333</v>
      </c>
      <c r="BD145">
        <v>23.035</v>
      </c>
      <c r="BE145">
        <v>23.218333333299999</v>
      </c>
      <c r="BF145">
        <v>21.483333333299999</v>
      </c>
      <c r="BG145">
        <v>23.105</v>
      </c>
      <c r="BH145">
        <v>20.731666666700001</v>
      </c>
      <c r="BI145">
        <v>21.008333333300001</v>
      </c>
      <c r="BJ145">
        <v>21.2366666667</v>
      </c>
      <c r="BK145">
        <v>21.898333333299998</v>
      </c>
      <c r="BL145">
        <v>20.458333333300001</v>
      </c>
      <c r="BM145">
        <v>20.348333333300001</v>
      </c>
      <c r="BN145">
        <v>20.038333333299999</v>
      </c>
      <c r="BO145">
        <v>19.4983333333</v>
      </c>
      <c r="BP145">
        <v>19.43</v>
      </c>
      <c r="BQ145">
        <v>20.21</v>
      </c>
      <c r="BR145">
        <v>20.285</v>
      </c>
      <c r="BS145">
        <v>20.996666666700001</v>
      </c>
      <c r="BT145">
        <v>21.1933333333</v>
      </c>
      <c r="BU145">
        <v>21.061666666699999</v>
      </c>
      <c r="BV145">
        <v>18.5216666667</v>
      </c>
      <c r="BW145">
        <v>19.566666666700002</v>
      </c>
      <c r="BX145">
        <v>21.16</v>
      </c>
      <c r="BY145">
        <v>23.041666666699999</v>
      </c>
      <c r="BZ145">
        <v>23.301666666700001</v>
      </c>
      <c r="CA145">
        <v>21.3616666667</v>
      </c>
      <c r="CB145">
        <v>23.1583333333</v>
      </c>
      <c r="CC145">
        <v>23.89</v>
      </c>
      <c r="CD145">
        <v>23.19</v>
      </c>
      <c r="CE145">
        <v>23.276666666699999</v>
      </c>
      <c r="CF145">
        <v>23.266666666700001</v>
      </c>
      <c r="CG145">
        <v>23.561666666699999</v>
      </c>
      <c r="CH145">
        <v>25.6466666667</v>
      </c>
      <c r="CI145">
        <v>25.018333333299999</v>
      </c>
      <c r="CJ145">
        <v>24.625</v>
      </c>
      <c r="CK145">
        <v>24.971666666699999</v>
      </c>
      <c r="CL145">
        <v>24.758333333300001</v>
      </c>
      <c r="CM145">
        <v>22.41</v>
      </c>
      <c r="CN145">
        <v>19.813333333300001</v>
      </c>
      <c r="CO145">
        <v>20.55</v>
      </c>
      <c r="CP145">
        <v>22.4233333333</v>
      </c>
      <c r="CQ145">
        <v>22.843333333299999</v>
      </c>
      <c r="CR145">
        <v>23.0883333333</v>
      </c>
      <c r="CS145">
        <v>22.6816666667</v>
      </c>
      <c r="CT145">
        <v>23.4633333333</v>
      </c>
      <c r="CU145">
        <v>24.0016666667</v>
      </c>
      <c r="CV145">
        <v>23.696666666700001</v>
      </c>
      <c r="CW145">
        <v>23.895</v>
      </c>
      <c r="CX145">
        <v>23.43</v>
      </c>
      <c r="CY145">
        <v>25.621666666700001</v>
      </c>
      <c r="CZ145">
        <v>25.3883333333</v>
      </c>
      <c r="DA145">
        <v>25.808333333299998</v>
      </c>
      <c r="DB145">
        <v>17.760000000000002</v>
      </c>
      <c r="DC145">
        <v>18.535</v>
      </c>
      <c r="DD145">
        <v>19.585000000000001</v>
      </c>
      <c r="DE145">
        <v>23.766666666700001</v>
      </c>
      <c r="DF145">
        <v>24.481666666700001</v>
      </c>
      <c r="DG145">
        <v>25.76</v>
      </c>
      <c r="DH145">
        <v>26.058333333299998</v>
      </c>
      <c r="DI145">
        <v>25.528333333300001</v>
      </c>
      <c r="DJ145">
        <v>25.9116666667</v>
      </c>
      <c r="DK145">
        <v>17.308333333299998</v>
      </c>
      <c r="DL145">
        <v>18.428333333299999</v>
      </c>
      <c r="DM145">
        <v>18.9083333333</v>
      </c>
      <c r="DN145">
        <v>18.9516666667</v>
      </c>
      <c r="DO145">
        <v>20.676666666700001</v>
      </c>
      <c r="DP145">
        <v>17.3</v>
      </c>
      <c r="DQ145">
        <v>41.243333333300001</v>
      </c>
      <c r="DR145">
        <v>41.74</v>
      </c>
      <c r="DS145">
        <v>41.551666666700001</v>
      </c>
      <c r="DT145">
        <v>40.773333333300002</v>
      </c>
      <c r="DU145">
        <v>40.945</v>
      </c>
      <c r="DV145">
        <v>40.68</v>
      </c>
      <c r="DW145">
        <v>41.971666666700003</v>
      </c>
      <c r="DX145">
        <v>40.858333333300003</v>
      </c>
      <c r="DY145">
        <v>31.695</v>
      </c>
      <c r="DZ145">
        <v>32.134999999999998</v>
      </c>
      <c r="EA145">
        <v>31.45</v>
      </c>
      <c r="EB145">
        <v>32.656666666699998</v>
      </c>
      <c r="EC145">
        <v>21.6</v>
      </c>
      <c r="ED145">
        <v>21.468333333299999</v>
      </c>
      <c r="EE145">
        <v>22.16</v>
      </c>
      <c r="EF145">
        <v>21.9</v>
      </c>
      <c r="EG145">
        <v>22.4516666667</v>
      </c>
      <c r="EH145">
        <v>21.218333333299999</v>
      </c>
      <c r="EI145">
        <v>5.1849999999999996</v>
      </c>
      <c r="EJ145">
        <v>4.5116666667000001</v>
      </c>
      <c r="EK145">
        <v>3.9316666667</v>
      </c>
      <c r="EL145">
        <v>4.8049999999999997</v>
      </c>
      <c r="EM145">
        <v>5.2483333332999997</v>
      </c>
      <c r="EN145">
        <v>1.3633333332999999</v>
      </c>
      <c r="EO145">
        <v>0</v>
      </c>
      <c r="EP145">
        <v>18.7283333333</v>
      </c>
      <c r="EQ145">
        <v>18.6816666667</v>
      </c>
      <c r="ER145">
        <v>17.78</v>
      </c>
      <c r="ES145">
        <v>18.531666666700001</v>
      </c>
      <c r="ET145">
        <v>19.5916666667</v>
      </c>
      <c r="EU145">
        <v>19.246666666700001</v>
      </c>
      <c r="EV145">
        <v>15.744999999999999</v>
      </c>
      <c r="EW145">
        <v>22.043333333300001</v>
      </c>
      <c r="EX145">
        <v>19.418333333300001</v>
      </c>
      <c r="EY145">
        <v>20.426666666700001</v>
      </c>
      <c r="EZ145">
        <v>17.3</v>
      </c>
      <c r="FA145">
        <v>23.4516666667</v>
      </c>
      <c r="FB145">
        <v>16.828333333300002</v>
      </c>
      <c r="FC145">
        <v>17.61</v>
      </c>
      <c r="FD145">
        <v>21.45</v>
      </c>
      <c r="FE145">
        <v>37.094999999999999</v>
      </c>
      <c r="FF145">
        <v>17.16</v>
      </c>
    </row>
    <row r="146" spans="1:162" x14ac:dyDescent="0.3">
      <c r="A146" s="1" t="s">
        <v>338</v>
      </c>
      <c r="B146">
        <v>12.795</v>
      </c>
      <c r="C146">
        <v>13.098333333299999</v>
      </c>
      <c r="D146">
        <v>11.92</v>
      </c>
      <c r="E146">
        <v>13.288333333300001</v>
      </c>
      <c r="F146">
        <v>13.1833333333</v>
      </c>
      <c r="G146">
        <v>13.881666666699999</v>
      </c>
      <c r="H146">
        <v>15.0216666667</v>
      </c>
      <c r="I146">
        <v>16.891666666700001</v>
      </c>
      <c r="J146">
        <v>16.43</v>
      </c>
      <c r="K146">
        <v>15.4216666667</v>
      </c>
      <c r="L146">
        <v>15.496666666699999</v>
      </c>
      <c r="M146">
        <v>12.9866666667</v>
      </c>
      <c r="N146">
        <v>12.234999999999999</v>
      </c>
      <c r="O146">
        <v>11.188333333299999</v>
      </c>
      <c r="P146">
        <v>11.28</v>
      </c>
      <c r="Q146">
        <v>10.5666666667</v>
      </c>
      <c r="R146">
        <v>11.5466666667</v>
      </c>
      <c r="S146">
        <v>13.583333333300001</v>
      </c>
      <c r="T146">
        <v>13.57</v>
      </c>
      <c r="U146">
        <v>10.9316666667</v>
      </c>
      <c r="V146">
        <v>11.971666666699999</v>
      </c>
      <c r="W146">
        <v>12.1233333333</v>
      </c>
      <c r="X146">
        <v>11.664999999999999</v>
      </c>
      <c r="Y146">
        <v>12.4516666667</v>
      </c>
      <c r="Z146">
        <v>12.628333333300001</v>
      </c>
      <c r="AA146">
        <v>13.22</v>
      </c>
      <c r="AB146">
        <v>12.925000000000001</v>
      </c>
      <c r="AC146">
        <v>12.321666666700001</v>
      </c>
      <c r="AD146">
        <v>11.698333333300001</v>
      </c>
      <c r="AE146">
        <v>12.253333333300001</v>
      </c>
      <c r="AF146">
        <v>12.07</v>
      </c>
      <c r="AG146">
        <v>12.6466666667</v>
      </c>
      <c r="AH146">
        <v>12.346666666699999</v>
      </c>
      <c r="AI146">
        <v>12.4783333333</v>
      </c>
      <c r="AJ146">
        <v>11.6233333333</v>
      </c>
      <c r="AK146">
        <v>11.005000000000001</v>
      </c>
      <c r="AL146">
        <v>11.938333333299999</v>
      </c>
      <c r="AM146">
        <v>14.8666666667</v>
      </c>
      <c r="AN146">
        <v>15.315</v>
      </c>
      <c r="AO146">
        <v>15.0116666667</v>
      </c>
      <c r="AP146">
        <v>16.441666666700002</v>
      </c>
      <c r="AQ146">
        <v>16.206666666699999</v>
      </c>
      <c r="AR146">
        <v>16.1816666667</v>
      </c>
      <c r="AS146">
        <v>14.98</v>
      </c>
      <c r="AT146">
        <v>15.145</v>
      </c>
      <c r="AU146">
        <v>16.668333333300001</v>
      </c>
      <c r="AV146">
        <v>14.15</v>
      </c>
      <c r="AW146">
        <v>13.8766666667</v>
      </c>
      <c r="AX146">
        <v>14.4566666667</v>
      </c>
      <c r="AY146">
        <v>14.526666666700001</v>
      </c>
      <c r="AZ146">
        <v>14.22</v>
      </c>
      <c r="BA146">
        <v>14.4116666667</v>
      </c>
      <c r="BB146">
        <v>14.484999999999999</v>
      </c>
      <c r="BC146">
        <v>13.835000000000001</v>
      </c>
      <c r="BD146">
        <v>13.9083333333</v>
      </c>
      <c r="BE146">
        <v>13.914999999999999</v>
      </c>
      <c r="BF146">
        <v>12.18</v>
      </c>
      <c r="BG146">
        <v>13.9783333333</v>
      </c>
      <c r="BH146">
        <v>11.605</v>
      </c>
      <c r="BI146">
        <v>11.881666666699999</v>
      </c>
      <c r="BJ146">
        <v>12.11</v>
      </c>
      <c r="BK146">
        <v>12.9983333333</v>
      </c>
      <c r="BL146">
        <v>11.5583333333</v>
      </c>
      <c r="BM146">
        <v>11.371666666699999</v>
      </c>
      <c r="BN146">
        <v>11.3433333333</v>
      </c>
      <c r="BO146">
        <v>11.06</v>
      </c>
      <c r="BP146">
        <v>10.9916666667</v>
      </c>
      <c r="BQ146">
        <v>11.7516666667</v>
      </c>
      <c r="BR146">
        <v>11.8266666667</v>
      </c>
      <c r="BS146">
        <v>12.538333333300001</v>
      </c>
      <c r="BT146">
        <v>12.734999999999999</v>
      </c>
      <c r="BU146">
        <v>12.6033333333</v>
      </c>
      <c r="BV146">
        <v>9.2183333333000004</v>
      </c>
      <c r="BW146">
        <v>10.2633333333</v>
      </c>
      <c r="BX146">
        <v>11.856666666700001</v>
      </c>
      <c r="BY146">
        <v>13.7383333333</v>
      </c>
      <c r="BZ146">
        <v>13.9983333333</v>
      </c>
      <c r="CA146">
        <v>12.0583333333</v>
      </c>
      <c r="CB146">
        <v>13.855</v>
      </c>
      <c r="CC146">
        <v>14.586666666699999</v>
      </c>
      <c r="CD146">
        <v>13.8866666667</v>
      </c>
      <c r="CE146">
        <v>13.973333333299999</v>
      </c>
      <c r="CF146">
        <v>13.9633333333</v>
      </c>
      <c r="CG146">
        <v>14.2583333333</v>
      </c>
      <c r="CH146">
        <v>16.343333333299999</v>
      </c>
      <c r="CI146">
        <v>15.715</v>
      </c>
      <c r="CJ146">
        <v>15.666666666699999</v>
      </c>
      <c r="CK146">
        <v>16.0133333333</v>
      </c>
      <c r="CL146">
        <v>15.81</v>
      </c>
      <c r="CM146">
        <v>13.2833333333</v>
      </c>
      <c r="CN146">
        <v>10.51</v>
      </c>
      <c r="CO146">
        <v>11.246666666699999</v>
      </c>
      <c r="CP146">
        <v>13.12</v>
      </c>
      <c r="CQ146">
        <v>13.7166666667</v>
      </c>
      <c r="CR146">
        <v>13.961666666699999</v>
      </c>
      <c r="CS146">
        <v>13.555</v>
      </c>
      <c r="CT146">
        <v>14.16</v>
      </c>
      <c r="CU146">
        <v>14.698333333300001</v>
      </c>
      <c r="CV146">
        <v>14.393333333299999</v>
      </c>
      <c r="CW146">
        <v>14.5916666667</v>
      </c>
      <c r="CX146">
        <v>14.49</v>
      </c>
      <c r="CY146">
        <v>16.663333333299999</v>
      </c>
      <c r="CZ146">
        <v>16.43</v>
      </c>
      <c r="DA146">
        <v>16.850000000000001</v>
      </c>
      <c r="DB146">
        <v>11.324999999999999</v>
      </c>
      <c r="DC146">
        <v>11.52</v>
      </c>
      <c r="DD146">
        <v>10.9216666667</v>
      </c>
      <c r="DE146">
        <v>13.76</v>
      </c>
      <c r="DF146">
        <v>14.445</v>
      </c>
      <c r="DG146">
        <v>14.4116666667</v>
      </c>
      <c r="DH146">
        <v>14.71</v>
      </c>
      <c r="DI146">
        <v>14.18</v>
      </c>
      <c r="DJ146">
        <v>14.563333333299999</v>
      </c>
      <c r="DK146">
        <v>5.2633333333000003</v>
      </c>
      <c r="DL146">
        <v>1.5266666667</v>
      </c>
      <c r="DM146">
        <v>1.26</v>
      </c>
      <c r="DN146">
        <v>1.6316666666999999</v>
      </c>
      <c r="DO146">
        <v>13.06</v>
      </c>
      <c r="DP146">
        <v>8.8416666667000001</v>
      </c>
      <c r="DQ146">
        <v>32.541666666700003</v>
      </c>
      <c r="DR146">
        <v>33.038333333300002</v>
      </c>
      <c r="DS146">
        <v>33.363333333299998</v>
      </c>
      <c r="DT146">
        <v>32.424999999999997</v>
      </c>
      <c r="DU146">
        <v>32.306666666700004</v>
      </c>
      <c r="DV146">
        <v>32.518333333299999</v>
      </c>
      <c r="DW146">
        <v>33.946666666699997</v>
      </c>
      <c r="DX146">
        <v>32.4</v>
      </c>
      <c r="DY146">
        <v>23.2366666667</v>
      </c>
      <c r="DZ146">
        <v>23.676666666700001</v>
      </c>
      <c r="EA146">
        <v>22.991666666699999</v>
      </c>
      <c r="EB146">
        <v>24.198333333299999</v>
      </c>
      <c r="EC146">
        <v>17.600000000000001</v>
      </c>
      <c r="ED146">
        <v>17.690000000000001</v>
      </c>
      <c r="EE146">
        <v>17.53</v>
      </c>
      <c r="EF146">
        <v>17.511666666699998</v>
      </c>
      <c r="EG146">
        <v>17.2283333333</v>
      </c>
      <c r="EH146">
        <v>18.984999999999999</v>
      </c>
      <c r="EI146">
        <v>21.7983333333</v>
      </c>
      <c r="EJ146">
        <v>21.245000000000001</v>
      </c>
      <c r="EK146">
        <v>20.664999999999999</v>
      </c>
      <c r="EL146">
        <v>22.131666666699999</v>
      </c>
      <c r="EM146">
        <v>21.835000000000001</v>
      </c>
      <c r="EN146">
        <v>20.491666666699999</v>
      </c>
      <c r="EO146">
        <v>18.465</v>
      </c>
      <c r="EP146">
        <v>0</v>
      </c>
      <c r="EQ146">
        <v>0.46666666670000001</v>
      </c>
      <c r="ER146">
        <v>1.4016666667</v>
      </c>
      <c r="ES146">
        <v>1.2116666667</v>
      </c>
      <c r="ET146">
        <v>2.2716666666999998</v>
      </c>
      <c r="EU146">
        <v>0.78333333329999999</v>
      </c>
      <c r="EV146">
        <v>9.1349999999999998</v>
      </c>
      <c r="EW146">
        <v>13.928333333299999</v>
      </c>
      <c r="EX146">
        <v>10.96</v>
      </c>
      <c r="EY146">
        <v>11.395</v>
      </c>
      <c r="EZ146">
        <v>8.8416666667000001</v>
      </c>
      <c r="FA146">
        <v>14.1483333333</v>
      </c>
      <c r="FB146">
        <v>10.268333333299999</v>
      </c>
      <c r="FC146">
        <v>11.62</v>
      </c>
      <c r="FD146">
        <v>14.3183333333</v>
      </c>
      <c r="FE146">
        <v>28.636666666699998</v>
      </c>
      <c r="FF146">
        <v>7.5250000000000004</v>
      </c>
    </row>
    <row r="147" spans="1:162" x14ac:dyDescent="0.3">
      <c r="A147" s="1" t="s">
        <v>339</v>
      </c>
      <c r="B147">
        <v>12.9116666667</v>
      </c>
      <c r="C147">
        <v>13.215</v>
      </c>
      <c r="D147">
        <v>12.0366666667</v>
      </c>
      <c r="E147">
        <v>13.404999999999999</v>
      </c>
      <c r="F147">
        <v>13.3</v>
      </c>
      <c r="G147">
        <v>13.9983333333</v>
      </c>
      <c r="H147">
        <v>15.1383333333</v>
      </c>
      <c r="I147">
        <v>17.008333333300001</v>
      </c>
      <c r="J147">
        <v>16.546666666699998</v>
      </c>
      <c r="K147">
        <v>15.538333333300001</v>
      </c>
      <c r="L147">
        <v>15.6133333333</v>
      </c>
      <c r="M147">
        <v>13.1033333333</v>
      </c>
      <c r="N147">
        <v>12.3516666667</v>
      </c>
      <c r="O147">
        <v>11.305</v>
      </c>
      <c r="P147">
        <v>11.3966666667</v>
      </c>
      <c r="Q147">
        <v>10.6833333333</v>
      </c>
      <c r="R147">
        <v>11.663333333300001</v>
      </c>
      <c r="S147">
        <v>13.7</v>
      </c>
      <c r="T147">
        <v>13.686666666700001</v>
      </c>
      <c r="U147">
        <v>11.0483333333</v>
      </c>
      <c r="V147">
        <v>12.0883333333</v>
      </c>
      <c r="W147">
        <v>12.24</v>
      </c>
      <c r="X147">
        <v>11.7816666667</v>
      </c>
      <c r="Y147">
        <v>12.5683333333</v>
      </c>
      <c r="Z147">
        <v>12.744999999999999</v>
      </c>
      <c r="AA147">
        <v>13.336666666699999</v>
      </c>
      <c r="AB147">
        <v>13.041666666699999</v>
      </c>
      <c r="AC147">
        <v>12.438333333299999</v>
      </c>
      <c r="AD147">
        <v>11.815</v>
      </c>
      <c r="AE147">
        <v>12.37</v>
      </c>
      <c r="AF147">
        <v>12.186666666700001</v>
      </c>
      <c r="AG147">
        <v>12.7633333333</v>
      </c>
      <c r="AH147">
        <v>11.9666666667</v>
      </c>
      <c r="AI147">
        <v>12.595000000000001</v>
      </c>
      <c r="AJ147">
        <v>11.74</v>
      </c>
      <c r="AK147">
        <v>11.121666666699999</v>
      </c>
      <c r="AL147">
        <v>12.055</v>
      </c>
      <c r="AM147">
        <v>14.983333333299999</v>
      </c>
      <c r="AN147">
        <v>15.4316666667</v>
      </c>
      <c r="AO147">
        <v>15.128333333300001</v>
      </c>
      <c r="AP147">
        <v>16.558333333299998</v>
      </c>
      <c r="AQ147">
        <v>16.323333333299999</v>
      </c>
      <c r="AR147">
        <v>16.2983333333</v>
      </c>
      <c r="AS147">
        <v>15.096666666699999</v>
      </c>
      <c r="AT147">
        <v>15.2616666667</v>
      </c>
      <c r="AU147">
        <v>16.785</v>
      </c>
      <c r="AV147">
        <v>14.266666666700001</v>
      </c>
      <c r="AW147">
        <v>13.993333333300001</v>
      </c>
      <c r="AX147">
        <v>14.573333333300001</v>
      </c>
      <c r="AY147">
        <v>14.643333333299999</v>
      </c>
      <c r="AZ147">
        <v>14.336666666699999</v>
      </c>
      <c r="BA147">
        <v>14.528333333300001</v>
      </c>
      <c r="BB147">
        <v>14.6016666667</v>
      </c>
      <c r="BC147">
        <v>13.9516666667</v>
      </c>
      <c r="BD147">
        <v>14.025</v>
      </c>
      <c r="BE147">
        <v>14.0316666667</v>
      </c>
      <c r="BF147">
        <v>12.2966666667</v>
      </c>
      <c r="BG147">
        <v>14.095000000000001</v>
      </c>
      <c r="BH147">
        <v>11.721666666699999</v>
      </c>
      <c r="BI147">
        <v>11.9983333333</v>
      </c>
      <c r="BJ147">
        <v>12.2266666667</v>
      </c>
      <c r="BK147">
        <v>13.115</v>
      </c>
      <c r="BL147">
        <v>11.675000000000001</v>
      </c>
      <c r="BM147">
        <v>11.4883333333</v>
      </c>
      <c r="BN147">
        <v>11.46</v>
      </c>
      <c r="BO147">
        <v>11.176666666699999</v>
      </c>
      <c r="BP147">
        <v>11.108333333299999</v>
      </c>
      <c r="BQ147">
        <v>11.868333333300001</v>
      </c>
      <c r="BR147">
        <v>11.9433333333</v>
      </c>
      <c r="BS147">
        <v>12.654999999999999</v>
      </c>
      <c r="BT147">
        <v>12.8516666667</v>
      </c>
      <c r="BU147">
        <v>12.72</v>
      </c>
      <c r="BV147">
        <v>9.3350000000000009</v>
      </c>
      <c r="BW147">
        <v>10.38</v>
      </c>
      <c r="BX147">
        <v>11.973333333299999</v>
      </c>
      <c r="BY147">
        <v>13.855</v>
      </c>
      <c r="BZ147">
        <v>14.115</v>
      </c>
      <c r="CA147">
        <v>12.175000000000001</v>
      </c>
      <c r="CB147">
        <v>13.971666666699999</v>
      </c>
      <c r="CC147">
        <v>14.7033333333</v>
      </c>
      <c r="CD147">
        <v>14.003333333300001</v>
      </c>
      <c r="CE147">
        <v>14.09</v>
      </c>
      <c r="CF147">
        <v>14.08</v>
      </c>
      <c r="CG147">
        <v>14.375</v>
      </c>
      <c r="CH147">
        <v>16.46</v>
      </c>
      <c r="CI147">
        <v>15.8316666667</v>
      </c>
      <c r="CJ147">
        <v>15.7833333333</v>
      </c>
      <c r="CK147">
        <v>16.13</v>
      </c>
      <c r="CL147">
        <v>15.926666666699999</v>
      </c>
      <c r="CM147">
        <v>13.4</v>
      </c>
      <c r="CN147">
        <v>10.6266666667</v>
      </c>
      <c r="CO147">
        <v>11.3633333333</v>
      </c>
      <c r="CP147">
        <v>13.2366666667</v>
      </c>
      <c r="CQ147">
        <v>13.833333333300001</v>
      </c>
      <c r="CR147">
        <v>14.0783333333</v>
      </c>
      <c r="CS147">
        <v>13.6716666667</v>
      </c>
      <c r="CT147">
        <v>14.276666666700001</v>
      </c>
      <c r="CU147">
        <v>14.815</v>
      </c>
      <c r="CV147">
        <v>14.51</v>
      </c>
      <c r="CW147">
        <v>14.708333333300001</v>
      </c>
      <c r="CX147">
        <v>14.606666666700001</v>
      </c>
      <c r="CY147">
        <v>16.78</v>
      </c>
      <c r="CZ147">
        <v>16.546666666699998</v>
      </c>
      <c r="DA147">
        <v>16.9666666667</v>
      </c>
      <c r="DB147">
        <v>11.4416666667</v>
      </c>
      <c r="DC147">
        <v>11.6366666667</v>
      </c>
      <c r="DD147">
        <v>11.038333333300001</v>
      </c>
      <c r="DE147">
        <v>13.8766666667</v>
      </c>
      <c r="DF147">
        <v>14.561666666700001</v>
      </c>
      <c r="DG147">
        <v>14.528333333300001</v>
      </c>
      <c r="DH147">
        <v>14.8266666667</v>
      </c>
      <c r="DI147">
        <v>14.2966666667</v>
      </c>
      <c r="DJ147">
        <v>14.68</v>
      </c>
      <c r="DK147">
        <v>5.38</v>
      </c>
      <c r="DL147">
        <v>1.1466666667000001</v>
      </c>
      <c r="DM147">
        <v>1.2383333332999999</v>
      </c>
      <c r="DN147">
        <v>1.61</v>
      </c>
      <c r="DO147">
        <v>13.176666666699999</v>
      </c>
      <c r="DP147">
        <v>8.9583333333000006</v>
      </c>
      <c r="DQ147">
        <v>32.6583333333</v>
      </c>
      <c r="DR147">
        <v>33.155000000000001</v>
      </c>
      <c r="DS147">
        <v>33.479999999999997</v>
      </c>
      <c r="DT147">
        <v>32.541666666700003</v>
      </c>
      <c r="DU147">
        <v>32.4233333333</v>
      </c>
      <c r="DV147">
        <v>32.634999999999998</v>
      </c>
      <c r="DW147">
        <v>34.063333333300001</v>
      </c>
      <c r="DX147">
        <v>32.516666666699997</v>
      </c>
      <c r="DY147">
        <v>23.3533333333</v>
      </c>
      <c r="DZ147">
        <v>23.793333333300001</v>
      </c>
      <c r="EA147">
        <v>23.108333333299999</v>
      </c>
      <c r="EB147">
        <v>24.315000000000001</v>
      </c>
      <c r="EC147">
        <v>17.22</v>
      </c>
      <c r="ED147">
        <v>17.309999999999999</v>
      </c>
      <c r="EE147">
        <v>17.149999999999999</v>
      </c>
      <c r="EF147">
        <v>17.131666666699999</v>
      </c>
      <c r="EG147">
        <v>16.848333333300001</v>
      </c>
      <c r="EH147">
        <v>18.605</v>
      </c>
      <c r="EI147">
        <v>21.776666666699999</v>
      </c>
      <c r="EJ147">
        <v>21.223333333300001</v>
      </c>
      <c r="EK147">
        <v>20.643333333299999</v>
      </c>
      <c r="EL147">
        <v>22.11</v>
      </c>
      <c r="EM147">
        <v>21.813333333300001</v>
      </c>
      <c r="EN147">
        <v>20.47</v>
      </c>
      <c r="EO147">
        <v>18.4433333333</v>
      </c>
      <c r="EP147">
        <v>0.38166666669999999</v>
      </c>
      <c r="EQ147">
        <v>0</v>
      </c>
      <c r="ER147">
        <v>1.38</v>
      </c>
      <c r="ES147">
        <v>1.19</v>
      </c>
      <c r="ET147">
        <v>2.25</v>
      </c>
      <c r="EU147">
        <v>0.9</v>
      </c>
      <c r="EV147">
        <v>9.1133333332999999</v>
      </c>
      <c r="EW147">
        <v>14.045</v>
      </c>
      <c r="EX147">
        <v>11.0766666667</v>
      </c>
      <c r="EY147">
        <v>11.015000000000001</v>
      </c>
      <c r="EZ147">
        <v>8.9583333333000006</v>
      </c>
      <c r="FA147">
        <v>14.265000000000001</v>
      </c>
      <c r="FB147">
        <v>10.385</v>
      </c>
      <c r="FC147">
        <v>11.24</v>
      </c>
      <c r="FD147">
        <v>14.435</v>
      </c>
      <c r="FE147">
        <v>28.753333333299999</v>
      </c>
      <c r="FF147">
        <v>7.6416666666999999</v>
      </c>
    </row>
    <row r="148" spans="1:162" x14ac:dyDescent="0.3">
      <c r="A148" s="1" t="s">
        <v>340</v>
      </c>
      <c r="B148">
        <v>13.79</v>
      </c>
      <c r="C148">
        <v>14.0933333333</v>
      </c>
      <c r="D148">
        <v>12.914999999999999</v>
      </c>
      <c r="E148">
        <v>14.2833333333</v>
      </c>
      <c r="F148">
        <v>14.178333333299999</v>
      </c>
      <c r="G148">
        <v>14.8766666667</v>
      </c>
      <c r="H148">
        <v>16.016666666700001</v>
      </c>
      <c r="I148">
        <v>17.886666666699998</v>
      </c>
      <c r="J148">
        <v>17.425000000000001</v>
      </c>
      <c r="K148">
        <v>16.416666666699999</v>
      </c>
      <c r="L148">
        <v>16.491666666699999</v>
      </c>
      <c r="M148">
        <v>13.981666666700001</v>
      </c>
      <c r="N148">
        <v>13.23</v>
      </c>
      <c r="O148">
        <v>12.1833333333</v>
      </c>
      <c r="P148">
        <v>12.275</v>
      </c>
      <c r="Q148">
        <v>11.561666666700001</v>
      </c>
      <c r="R148">
        <v>12.541666666699999</v>
      </c>
      <c r="S148">
        <v>14.5783333333</v>
      </c>
      <c r="T148">
        <v>14.565</v>
      </c>
      <c r="U148">
        <v>11.926666666699999</v>
      </c>
      <c r="V148">
        <v>12.9666666667</v>
      </c>
      <c r="W148">
        <v>13.118333333300001</v>
      </c>
      <c r="X148">
        <v>12.66</v>
      </c>
      <c r="Y148">
        <v>13.446666666700001</v>
      </c>
      <c r="Z148">
        <v>13.6233333333</v>
      </c>
      <c r="AA148">
        <v>14.215</v>
      </c>
      <c r="AB148">
        <v>13.92</v>
      </c>
      <c r="AC148">
        <v>13.3166666667</v>
      </c>
      <c r="AD148">
        <v>12.6933333333</v>
      </c>
      <c r="AE148">
        <v>13.2483333333</v>
      </c>
      <c r="AF148">
        <v>13.065</v>
      </c>
      <c r="AG148">
        <v>13.641666666700001</v>
      </c>
      <c r="AH148">
        <v>12.8266666667</v>
      </c>
      <c r="AI148">
        <v>13.473333333299999</v>
      </c>
      <c r="AJ148">
        <v>12.618333333300001</v>
      </c>
      <c r="AK148">
        <v>12</v>
      </c>
      <c r="AL148">
        <v>12.9333333333</v>
      </c>
      <c r="AM148">
        <v>15.8616666667</v>
      </c>
      <c r="AN148">
        <v>16.309999999999999</v>
      </c>
      <c r="AO148">
        <v>16.006666666699999</v>
      </c>
      <c r="AP148">
        <v>17.436666666699999</v>
      </c>
      <c r="AQ148">
        <v>17.2016666667</v>
      </c>
      <c r="AR148">
        <v>17.176666666700001</v>
      </c>
      <c r="AS148">
        <v>15.975</v>
      </c>
      <c r="AT148">
        <v>16.14</v>
      </c>
      <c r="AU148">
        <v>17.663333333299999</v>
      </c>
      <c r="AV148">
        <v>15.145</v>
      </c>
      <c r="AW148">
        <v>14.871666666699999</v>
      </c>
      <c r="AX148">
        <v>15.4516666667</v>
      </c>
      <c r="AY148">
        <v>15.5216666667</v>
      </c>
      <c r="AZ148">
        <v>15.215</v>
      </c>
      <c r="BA148">
        <v>15.4066666667</v>
      </c>
      <c r="BB148">
        <v>15.48</v>
      </c>
      <c r="BC148">
        <v>14.83</v>
      </c>
      <c r="BD148">
        <v>14.903333333300001</v>
      </c>
      <c r="BE148">
        <v>14.91</v>
      </c>
      <c r="BF148">
        <v>13.175000000000001</v>
      </c>
      <c r="BG148">
        <v>14.973333333299999</v>
      </c>
      <c r="BH148">
        <v>12.6</v>
      </c>
      <c r="BI148">
        <v>12.8766666667</v>
      </c>
      <c r="BJ148">
        <v>13.105</v>
      </c>
      <c r="BK148">
        <v>13.993333333300001</v>
      </c>
      <c r="BL148">
        <v>12.553333333299999</v>
      </c>
      <c r="BM148">
        <v>12.3666666667</v>
      </c>
      <c r="BN148">
        <v>12.3383333333</v>
      </c>
      <c r="BO148">
        <v>12.055</v>
      </c>
      <c r="BP148">
        <v>11.9866666667</v>
      </c>
      <c r="BQ148">
        <v>12.746666666699999</v>
      </c>
      <c r="BR148">
        <v>12.821666666700001</v>
      </c>
      <c r="BS148">
        <v>13.5333333333</v>
      </c>
      <c r="BT148">
        <v>13.73</v>
      </c>
      <c r="BU148">
        <v>13.598333333299999</v>
      </c>
      <c r="BV148">
        <v>10.2133333333</v>
      </c>
      <c r="BW148">
        <v>11.2583333333</v>
      </c>
      <c r="BX148">
        <v>12.8516666667</v>
      </c>
      <c r="BY148">
        <v>14.733333333299999</v>
      </c>
      <c r="BZ148">
        <v>14.993333333300001</v>
      </c>
      <c r="CA148">
        <v>13.053333333299999</v>
      </c>
      <c r="CB148">
        <v>14.85</v>
      </c>
      <c r="CC148">
        <v>15.5816666667</v>
      </c>
      <c r="CD148">
        <v>14.881666666699999</v>
      </c>
      <c r="CE148">
        <v>14.9683333333</v>
      </c>
      <c r="CF148">
        <v>14.958333333300001</v>
      </c>
      <c r="CG148">
        <v>15.253333333300001</v>
      </c>
      <c r="CH148">
        <v>17.3383333333</v>
      </c>
      <c r="CI148">
        <v>16.71</v>
      </c>
      <c r="CJ148">
        <v>16.6616666667</v>
      </c>
      <c r="CK148">
        <v>17.008333333300001</v>
      </c>
      <c r="CL148">
        <v>16.805</v>
      </c>
      <c r="CM148">
        <v>14.278333333300001</v>
      </c>
      <c r="CN148">
        <v>11.505000000000001</v>
      </c>
      <c r="CO148">
        <v>12.2416666667</v>
      </c>
      <c r="CP148">
        <v>14.115</v>
      </c>
      <c r="CQ148">
        <v>14.711666666699999</v>
      </c>
      <c r="CR148">
        <v>14.9566666667</v>
      </c>
      <c r="CS148">
        <v>14.55</v>
      </c>
      <c r="CT148">
        <v>15.154999999999999</v>
      </c>
      <c r="CU148">
        <v>15.6933333333</v>
      </c>
      <c r="CV148">
        <v>15.3883333333</v>
      </c>
      <c r="CW148">
        <v>15.586666666699999</v>
      </c>
      <c r="CX148">
        <v>15.484999999999999</v>
      </c>
      <c r="CY148">
        <v>17.6583333333</v>
      </c>
      <c r="CZ148">
        <v>17.425000000000001</v>
      </c>
      <c r="DA148">
        <v>17.844999999999999</v>
      </c>
      <c r="DB148">
        <v>12.32</v>
      </c>
      <c r="DC148">
        <v>12.515000000000001</v>
      </c>
      <c r="DD148">
        <v>11.916666666699999</v>
      </c>
      <c r="DE148">
        <v>14.2633333333</v>
      </c>
      <c r="DF148">
        <v>14.948333333300001</v>
      </c>
      <c r="DG148">
        <v>14.914999999999999</v>
      </c>
      <c r="DH148">
        <v>15.2133333333</v>
      </c>
      <c r="DI148">
        <v>14.6833333333</v>
      </c>
      <c r="DJ148">
        <v>15.0666666667</v>
      </c>
      <c r="DK148">
        <v>6.2583333333000004</v>
      </c>
      <c r="DL148">
        <v>2.0066666667000002</v>
      </c>
      <c r="DM148">
        <v>1.4916666667</v>
      </c>
      <c r="DN148">
        <v>1.5349999999999999</v>
      </c>
      <c r="DO148">
        <v>14.055</v>
      </c>
      <c r="DP148">
        <v>9.8366666666999993</v>
      </c>
      <c r="DQ148">
        <v>33.5366666667</v>
      </c>
      <c r="DR148">
        <v>34.0333333333</v>
      </c>
      <c r="DS148">
        <v>34.358333333300003</v>
      </c>
      <c r="DT148">
        <v>33.42</v>
      </c>
      <c r="DU148">
        <v>33.301666666700001</v>
      </c>
      <c r="DV148">
        <v>33.513333333299997</v>
      </c>
      <c r="DW148">
        <v>34.941666666700002</v>
      </c>
      <c r="DX148">
        <v>33.395000000000003</v>
      </c>
      <c r="DY148">
        <v>24.231666666700001</v>
      </c>
      <c r="DZ148">
        <v>24.671666666699998</v>
      </c>
      <c r="EA148">
        <v>23.9866666667</v>
      </c>
      <c r="EB148">
        <v>25.1933333333</v>
      </c>
      <c r="EC148">
        <v>18.079999999999998</v>
      </c>
      <c r="ED148">
        <v>18.170000000000002</v>
      </c>
      <c r="EE148">
        <v>18.010000000000002</v>
      </c>
      <c r="EF148">
        <v>17.991666666699999</v>
      </c>
      <c r="EG148">
        <v>17.708333333300001</v>
      </c>
      <c r="EH148">
        <v>19.465</v>
      </c>
      <c r="EI148">
        <v>20.8416666667</v>
      </c>
      <c r="EJ148">
        <v>20.288333333299999</v>
      </c>
      <c r="EK148">
        <v>19.708333333300001</v>
      </c>
      <c r="EL148">
        <v>21.175000000000001</v>
      </c>
      <c r="EM148">
        <v>20.878333333299999</v>
      </c>
      <c r="EN148">
        <v>19.535</v>
      </c>
      <c r="EO148">
        <v>17.508333333300001</v>
      </c>
      <c r="EP148">
        <v>1.3116666667000001</v>
      </c>
      <c r="EQ148">
        <v>1.2649999999999999</v>
      </c>
      <c r="ER148">
        <v>0</v>
      </c>
      <c r="ES148">
        <v>1.115</v>
      </c>
      <c r="ET148">
        <v>2.1749999999999998</v>
      </c>
      <c r="EU148">
        <v>1.83</v>
      </c>
      <c r="EV148">
        <v>8.1783333332999995</v>
      </c>
      <c r="EW148">
        <v>14.9233333333</v>
      </c>
      <c r="EX148">
        <v>11.955</v>
      </c>
      <c r="EY148">
        <v>11.875</v>
      </c>
      <c r="EZ148">
        <v>9.8366666666999993</v>
      </c>
      <c r="FA148">
        <v>15.143333333299999</v>
      </c>
      <c r="FB148">
        <v>11.2633333333</v>
      </c>
      <c r="FC148">
        <v>12.1</v>
      </c>
      <c r="FD148">
        <v>15.313333333299999</v>
      </c>
      <c r="FE148">
        <v>29.631666666699999</v>
      </c>
      <c r="FF148">
        <v>8.52</v>
      </c>
    </row>
    <row r="149" spans="1:162" x14ac:dyDescent="0.3">
      <c r="A149" s="1" t="s">
        <v>341</v>
      </c>
      <c r="B149">
        <v>13.3416666667</v>
      </c>
      <c r="C149">
        <v>13.645</v>
      </c>
      <c r="D149">
        <v>12.4666666667</v>
      </c>
      <c r="E149">
        <v>13.835000000000001</v>
      </c>
      <c r="F149">
        <v>13.73</v>
      </c>
      <c r="G149">
        <v>14.428333333299999</v>
      </c>
      <c r="H149">
        <v>15.5683333333</v>
      </c>
      <c r="I149">
        <v>17.438333333300001</v>
      </c>
      <c r="J149">
        <v>16.976666666700002</v>
      </c>
      <c r="K149">
        <v>15.9683333333</v>
      </c>
      <c r="L149">
        <v>16.043333333300001</v>
      </c>
      <c r="M149">
        <v>13.5333333333</v>
      </c>
      <c r="N149">
        <v>12.7816666667</v>
      </c>
      <c r="O149">
        <v>11.734999999999999</v>
      </c>
      <c r="P149">
        <v>11.8266666667</v>
      </c>
      <c r="Q149">
        <v>11.1133333333</v>
      </c>
      <c r="R149">
        <v>12.0933333333</v>
      </c>
      <c r="S149">
        <v>14.13</v>
      </c>
      <c r="T149">
        <v>14.1166666667</v>
      </c>
      <c r="U149">
        <v>11.4783333333</v>
      </c>
      <c r="V149">
        <v>12.518333333299999</v>
      </c>
      <c r="W149">
        <v>12.67</v>
      </c>
      <c r="X149">
        <v>12.211666666699999</v>
      </c>
      <c r="Y149">
        <v>12.9983333333</v>
      </c>
      <c r="Z149">
        <v>13.175000000000001</v>
      </c>
      <c r="AA149">
        <v>13.766666666700001</v>
      </c>
      <c r="AB149">
        <v>13.471666666699999</v>
      </c>
      <c r="AC149">
        <v>12.868333333300001</v>
      </c>
      <c r="AD149">
        <v>12.244999999999999</v>
      </c>
      <c r="AE149">
        <v>12.8</v>
      </c>
      <c r="AF149">
        <v>12.6166666667</v>
      </c>
      <c r="AG149">
        <v>13.1933333333</v>
      </c>
      <c r="AH149">
        <v>12.378333333300001</v>
      </c>
      <c r="AI149">
        <v>13.025</v>
      </c>
      <c r="AJ149">
        <v>12.17</v>
      </c>
      <c r="AK149">
        <v>11.551666666699999</v>
      </c>
      <c r="AL149">
        <v>12.484999999999999</v>
      </c>
      <c r="AM149">
        <v>15.413333333300001</v>
      </c>
      <c r="AN149">
        <v>15.8616666667</v>
      </c>
      <c r="AO149">
        <v>15.5583333333</v>
      </c>
      <c r="AP149">
        <v>16.988333333300002</v>
      </c>
      <c r="AQ149">
        <v>16.753333333299999</v>
      </c>
      <c r="AR149">
        <v>16.7283333333</v>
      </c>
      <c r="AS149">
        <v>15.526666666700001</v>
      </c>
      <c r="AT149">
        <v>15.6916666667</v>
      </c>
      <c r="AU149">
        <v>17.215</v>
      </c>
      <c r="AV149">
        <v>14.696666666700001</v>
      </c>
      <c r="AW149">
        <v>14.4233333333</v>
      </c>
      <c r="AX149">
        <v>15.003333333300001</v>
      </c>
      <c r="AY149">
        <v>15.073333333300001</v>
      </c>
      <c r="AZ149">
        <v>14.766666666700001</v>
      </c>
      <c r="BA149">
        <v>14.958333333300001</v>
      </c>
      <c r="BB149">
        <v>15.0316666667</v>
      </c>
      <c r="BC149">
        <v>14.381666666699999</v>
      </c>
      <c r="BD149">
        <v>14.455</v>
      </c>
      <c r="BE149">
        <v>14.461666666699999</v>
      </c>
      <c r="BF149">
        <v>12.7266666667</v>
      </c>
      <c r="BG149">
        <v>14.525</v>
      </c>
      <c r="BH149">
        <v>12.151666666700001</v>
      </c>
      <c r="BI149">
        <v>12.428333333299999</v>
      </c>
      <c r="BJ149">
        <v>12.6566666667</v>
      </c>
      <c r="BK149">
        <v>13.545</v>
      </c>
      <c r="BL149">
        <v>12.105</v>
      </c>
      <c r="BM149">
        <v>11.9183333333</v>
      </c>
      <c r="BN149">
        <v>11.89</v>
      </c>
      <c r="BO149">
        <v>11.606666666700001</v>
      </c>
      <c r="BP149">
        <v>11.538333333300001</v>
      </c>
      <c r="BQ149">
        <v>12.2983333333</v>
      </c>
      <c r="BR149">
        <v>12.3733333333</v>
      </c>
      <c r="BS149">
        <v>13.085000000000001</v>
      </c>
      <c r="BT149">
        <v>13.2816666667</v>
      </c>
      <c r="BU149">
        <v>13.15</v>
      </c>
      <c r="BV149">
        <v>9.7650000000000006</v>
      </c>
      <c r="BW149">
        <v>10.81</v>
      </c>
      <c r="BX149">
        <v>12.403333333300001</v>
      </c>
      <c r="BY149">
        <v>14.285</v>
      </c>
      <c r="BZ149">
        <v>14.545</v>
      </c>
      <c r="CA149">
        <v>12.605</v>
      </c>
      <c r="CB149">
        <v>14.401666666700001</v>
      </c>
      <c r="CC149">
        <v>15.1333333333</v>
      </c>
      <c r="CD149">
        <v>14.4333333333</v>
      </c>
      <c r="CE149">
        <v>14.52</v>
      </c>
      <c r="CF149">
        <v>14.51</v>
      </c>
      <c r="CG149">
        <v>14.805</v>
      </c>
      <c r="CH149">
        <v>16.89</v>
      </c>
      <c r="CI149">
        <v>16.261666666699998</v>
      </c>
      <c r="CJ149">
        <v>16.2133333333</v>
      </c>
      <c r="CK149">
        <v>16.559999999999999</v>
      </c>
      <c r="CL149">
        <v>16.356666666700001</v>
      </c>
      <c r="CM149">
        <v>13.83</v>
      </c>
      <c r="CN149">
        <v>11.0566666667</v>
      </c>
      <c r="CO149">
        <v>11.7933333333</v>
      </c>
      <c r="CP149">
        <v>13.666666666699999</v>
      </c>
      <c r="CQ149">
        <v>14.2633333333</v>
      </c>
      <c r="CR149">
        <v>14.5083333333</v>
      </c>
      <c r="CS149">
        <v>14.1016666667</v>
      </c>
      <c r="CT149">
        <v>14.7066666667</v>
      </c>
      <c r="CU149">
        <v>15.244999999999999</v>
      </c>
      <c r="CV149">
        <v>14.94</v>
      </c>
      <c r="CW149">
        <v>15.1383333333</v>
      </c>
      <c r="CX149">
        <v>15.0366666667</v>
      </c>
      <c r="CY149">
        <v>17.21</v>
      </c>
      <c r="CZ149">
        <v>16.976666666700002</v>
      </c>
      <c r="DA149">
        <v>17.3966666667</v>
      </c>
      <c r="DB149">
        <v>11.871666666699999</v>
      </c>
      <c r="DC149">
        <v>12.0666666667</v>
      </c>
      <c r="DD149">
        <v>11.4683333333</v>
      </c>
      <c r="DE149">
        <v>13.815</v>
      </c>
      <c r="DF149">
        <v>14.5</v>
      </c>
      <c r="DG149">
        <v>14.4666666667</v>
      </c>
      <c r="DH149">
        <v>14.765000000000001</v>
      </c>
      <c r="DI149">
        <v>14.234999999999999</v>
      </c>
      <c r="DJ149">
        <v>14.618333333300001</v>
      </c>
      <c r="DK149">
        <v>5.81</v>
      </c>
      <c r="DL149">
        <v>1.5583333333</v>
      </c>
      <c r="DM149">
        <v>1.0433333333000001</v>
      </c>
      <c r="DN149">
        <v>0.42</v>
      </c>
      <c r="DO149">
        <v>13.606666666700001</v>
      </c>
      <c r="DP149">
        <v>9.3883333333000003</v>
      </c>
      <c r="DQ149">
        <v>33.0883333333</v>
      </c>
      <c r="DR149">
        <v>33.585000000000001</v>
      </c>
      <c r="DS149">
        <v>33.909999999999997</v>
      </c>
      <c r="DT149">
        <v>32.971666666700003</v>
      </c>
      <c r="DU149">
        <v>32.8533333333</v>
      </c>
      <c r="DV149">
        <v>33.064999999999998</v>
      </c>
      <c r="DW149">
        <v>34.493333333300001</v>
      </c>
      <c r="DX149">
        <v>32.946666666699997</v>
      </c>
      <c r="DY149">
        <v>23.7833333333</v>
      </c>
      <c r="DZ149">
        <v>24.223333333300001</v>
      </c>
      <c r="EA149">
        <v>23.538333333299999</v>
      </c>
      <c r="EB149">
        <v>24.745000000000001</v>
      </c>
      <c r="EC149">
        <v>17.631666666699999</v>
      </c>
      <c r="ED149">
        <v>17.721666666699999</v>
      </c>
      <c r="EE149">
        <v>17.561666666699999</v>
      </c>
      <c r="EF149">
        <v>17.543333333300001</v>
      </c>
      <c r="EG149">
        <v>17.260000000000002</v>
      </c>
      <c r="EH149">
        <v>19.016666666700001</v>
      </c>
      <c r="EI149">
        <v>21.4083333333</v>
      </c>
      <c r="EJ149">
        <v>20.855</v>
      </c>
      <c r="EK149">
        <v>20.274999999999999</v>
      </c>
      <c r="EL149">
        <v>21.741666666699999</v>
      </c>
      <c r="EM149">
        <v>21.445</v>
      </c>
      <c r="EN149">
        <v>20.101666666700002</v>
      </c>
      <c r="EO149">
        <v>18.074999999999999</v>
      </c>
      <c r="EP149">
        <v>0.86333333329999995</v>
      </c>
      <c r="EQ149">
        <v>0.81666666669999999</v>
      </c>
      <c r="ER149">
        <v>1.0116666667000001</v>
      </c>
      <c r="ES149">
        <v>0</v>
      </c>
      <c r="ET149">
        <v>1.06</v>
      </c>
      <c r="EU149">
        <v>1.3816666666999999</v>
      </c>
      <c r="EV149">
        <v>8.7449999999999992</v>
      </c>
      <c r="EW149">
        <v>14.475</v>
      </c>
      <c r="EX149">
        <v>11.506666666699999</v>
      </c>
      <c r="EY149">
        <v>11.426666666699999</v>
      </c>
      <c r="EZ149">
        <v>9.3883333333000003</v>
      </c>
      <c r="FA149">
        <v>14.695</v>
      </c>
      <c r="FB149">
        <v>10.815</v>
      </c>
      <c r="FC149">
        <v>11.651666666700001</v>
      </c>
      <c r="FD149">
        <v>14.865</v>
      </c>
      <c r="FE149">
        <v>29.183333333299998</v>
      </c>
      <c r="FF149">
        <v>8.0716666667000005</v>
      </c>
    </row>
    <row r="150" spans="1:162" x14ac:dyDescent="0.3">
      <c r="A150" s="1" t="s">
        <v>342</v>
      </c>
      <c r="B150">
        <v>14.381666666699999</v>
      </c>
      <c r="C150">
        <v>14.685</v>
      </c>
      <c r="D150">
        <v>13.506666666699999</v>
      </c>
      <c r="E150">
        <v>14.875</v>
      </c>
      <c r="F150">
        <v>14.77</v>
      </c>
      <c r="G150">
        <v>15.4683333333</v>
      </c>
      <c r="H150">
        <v>16.608333333299999</v>
      </c>
      <c r="I150">
        <v>18.4783333333</v>
      </c>
      <c r="J150">
        <v>18.016666666700001</v>
      </c>
      <c r="K150">
        <v>17.008333333300001</v>
      </c>
      <c r="L150">
        <v>17.083333333300001</v>
      </c>
      <c r="M150">
        <v>14.573333333300001</v>
      </c>
      <c r="N150">
        <v>13.821666666700001</v>
      </c>
      <c r="O150">
        <v>12.775</v>
      </c>
      <c r="P150">
        <v>12.8666666667</v>
      </c>
      <c r="Q150">
        <v>12.153333333300001</v>
      </c>
      <c r="R150">
        <v>13.1333333333</v>
      </c>
      <c r="S150">
        <v>15.17</v>
      </c>
      <c r="T150">
        <v>15.1566666667</v>
      </c>
      <c r="U150">
        <v>12.518333333299999</v>
      </c>
      <c r="V150">
        <v>13.5583333333</v>
      </c>
      <c r="W150">
        <v>13.71</v>
      </c>
      <c r="X150">
        <v>13.2516666667</v>
      </c>
      <c r="Y150">
        <v>14.038333333300001</v>
      </c>
      <c r="Z150">
        <v>14.215</v>
      </c>
      <c r="AA150">
        <v>14.8066666667</v>
      </c>
      <c r="AB150">
        <v>14.5116666667</v>
      </c>
      <c r="AC150">
        <v>13.9083333333</v>
      </c>
      <c r="AD150">
        <v>13.285</v>
      </c>
      <c r="AE150">
        <v>13.84</v>
      </c>
      <c r="AF150">
        <v>13.6566666667</v>
      </c>
      <c r="AG150">
        <v>14.233333333299999</v>
      </c>
      <c r="AH150">
        <v>13.4183333333</v>
      </c>
      <c r="AI150">
        <v>14.065</v>
      </c>
      <c r="AJ150">
        <v>13.21</v>
      </c>
      <c r="AK150">
        <v>12.5916666667</v>
      </c>
      <c r="AL150">
        <v>13.525</v>
      </c>
      <c r="AM150">
        <v>16.453333333300002</v>
      </c>
      <c r="AN150">
        <v>16.901666666699999</v>
      </c>
      <c r="AO150">
        <v>16.598333333300001</v>
      </c>
      <c r="AP150">
        <v>18.028333333300001</v>
      </c>
      <c r="AQ150">
        <v>17.793333333300001</v>
      </c>
      <c r="AR150">
        <v>17.768333333299999</v>
      </c>
      <c r="AS150">
        <v>16.566666666700002</v>
      </c>
      <c r="AT150">
        <v>16.731666666700001</v>
      </c>
      <c r="AU150">
        <v>18.254999999999999</v>
      </c>
      <c r="AV150">
        <v>15.7366666667</v>
      </c>
      <c r="AW150">
        <v>15.4633333333</v>
      </c>
      <c r="AX150">
        <v>16.043333333300001</v>
      </c>
      <c r="AY150">
        <v>16.113333333300002</v>
      </c>
      <c r="AZ150">
        <v>15.8066666667</v>
      </c>
      <c r="BA150">
        <v>15.9983333333</v>
      </c>
      <c r="BB150">
        <v>16.071666666700001</v>
      </c>
      <c r="BC150">
        <v>15.4216666667</v>
      </c>
      <c r="BD150">
        <v>15.494999999999999</v>
      </c>
      <c r="BE150">
        <v>15.5016666667</v>
      </c>
      <c r="BF150">
        <v>13.766666666700001</v>
      </c>
      <c r="BG150">
        <v>15.565</v>
      </c>
      <c r="BH150">
        <v>13.1916666667</v>
      </c>
      <c r="BI150">
        <v>13.4683333333</v>
      </c>
      <c r="BJ150">
        <v>13.696666666700001</v>
      </c>
      <c r="BK150">
        <v>14.585000000000001</v>
      </c>
      <c r="BL150">
        <v>13.145</v>
      </c>
      <c r="BM150">
        <v>12.958333333300001</v>
      </c>
      <c r="BN150">
        <v>12.93</v>
      </c>
      <c r="BO150">
        <v>12.6466666667</v>
      </c>
      <c r="BP150">
        <v>12.5783333333</v>
      </c>
      <c r="BQ150">
        <v>13.3383333333</v>
      </c>
      <c r="BR150">
        <v>13.413333333300001</v>
      </c>
      <c r="BS150">
        <v>14.125</v>
      </c>
      <c r="BT150">
        <v>14.321666666700001</v>
      </c>
      <c r="BU150">
        <v>14.19</v>
      </c>
      <c r="BV150">
        <v>10.805</v>
      </c>
      <c r="BW150">
        <v>11.85</v>
      </c>
      <c r="BX150">
        <v>13.4433333333</v>
      </c>
      <c r="BY150">
        <v>15.324999999999999</v>
      </c>
      <c r="BZ150">
        <v>15.585000000000001</v>
      </c>
      <c r="CA150">
        <v>13.645</v>
      </c>
      <c r="CB150">
        <v>15.4416666667</v>
      </c>
      <c r="CC150">
        <v>16.1733333333</v>
      </c>
      <c r="CD150">
        <v>15.473333333299999</v>
      </c>
      <c r="CE150">
        <v>15.56</v>
      </c>
      <c r="CF150">
        <v>15.55</v>
      </c>
      <c r="CG150">
        <v>15.845000000000001</v>
      </c>
      <c r="CH150">
        <v>17.93</v>
      </c>
      <c r="CI150">
        <v>17.301666666700001</v>
      </c>
      <c r="CJ150">
        <v>17.253333333299999</v>
      </c>
      <c r="CK150">
        <v>17.600000000000001</v>
      </c>
      <c r="CL150">
        <v>17.3966666667</v>
      </c>
      <c r="CM150">
        <v>14.87</v>
      </c>
      <c r="CN150">
        <v>12.096666666699999</v>
      </c>
      <c r="CO150">
        <v>12.833333333300001</v>
      </c>
      <c r="CP150">
        <v>14.7066666667</v>
      </c>
      <c r="CQ150">
        <v>15.303333333299999</v>
      </c>
      <c r="CR150">
        <v>15.5483333333</v>
      </c>
      <c r="CS150">
        <v>15.141666666700001</v>
      </c>
      <c r="CT150">
        <v>15.746666666699999</v>
      </c>
      <c r="CU150">
        <v>16.285</v>
      </c>
      <c r="CV150">
        <v>15.98</v>
      </c>
      <c r="CW150">
        <v>16.178333333299999</v>
      </c>
      <c r="CX150">
        <v>16.0766666667</v>
      </c>
      <c r="CY150">
        <v>18.25</v>
      </c>
      <c r="CZ150">
        <v>18.016666666700001</v>
      </c>
      <c r="DA150">
        <v>18.436666666699999</v>
      </c>
      <c r="DB150">
        <v>12.9116666667</v>
      </c>
      <c r="DC150">
        <v>13.106666666700001</v>
      </c>
      <c r="DD150">
        <v>12.5083333333</v>
      </c>
      <c r="DE150">
        <v>14.6833333333</v>
      </c>
      <c r="DF150">
        <v>15.368333333300001</v>
      </c>
      <c r="DG150">
        <v>15.335000000000001</v>
      </c>
      <c r="DH150">
        <v>15.6333333333</v>
      </c>
      <c r="DI150">
        <v>15.1033333333</v>
      </c>
      <c r="DJ150">
        <v>15.4866666667</v>
      </c>
      <c r="DK150">
        <v>6.85</v>
      </c>
      <c r="DL150">
        <v>2.5983333332999998</v>
      </c>
      <c r="DM150">
        <v>2.0833333333000001</v>
      </c>
      <c r="DN150">
        <v>1.1083333333000001</v>
      </c>
      <c r="DO150">
        <v>14.6466666667</v>
      </c>
      <c r="DP150">
        <v>10.428333333299999</v>
      </c>
      <c r="DQ150">
        <v>34.128333333299999</v>
      </c>
      <c r="DR150">
        <v>34.625</v>
      </c>
      <c r="DS150">
        <v>34.950000000000003</v>
      </c>
      <c r="DT150">
        <v>34.011666666700002</v>
      </c>
      <c r="DU150">
        <v>33.893333333299999</v>
      </c>
      <c r="DV150">
        <v>34.104999999999997</v>
      </c>
      <c r="DW150">
        <v>35.5333333333</v>
      </c>
      <c r="DX150">
        <v>33.986666666700003</v>
      </c>
      <c r="DY150">
        <v>24.823333333299999</v>
      </c>
      <c r="DZ150">
        <v>25.2633333333</v>
      </c>
      <c r="EA150">
        <v>24.578333333300002</v>
      </c>
      <c r="EB150">
        <v>25.785</v>
      </c>
      <c r="EC150">
        <v>18.671666666699998</v>
      </c>
      <c r="ED150">
        <v>18.761666666699998</v>
      </c>
      <c r="EE150">
        <v>18.601666666700002</v>
      </c>
      <c r="EF150">
        <v>18.583333333300001</v>
      </c>
      <c r="EG150">
        <v>18.3</v>
      </c>
      <c r="EH150">
        <v>20.0566666667</v>
      </c>
      <c r="EI150">
        <v>22.448333333299999</v>
      </c>
      <c r="EJ150">
        <v>21.895</v>
      </c>
      <c r="EK150">
        <v>21.315000000000001</v>
      </c>
      <c r="EL150">
        <v>22.781666666700001</v>
      </c>
      <c r="EM150">
        <v>22.484999999999999</v>
      </c>
      <c r="EN150">
        <v>21.141666666700001</v>
      </c>
      <c r="EO150">
        <v>19.114999999999998</v>
      </c>
      <c r="EP150">
        <v>1.9033333333</v>
      </c>
      <c r="EQ150">
        <v>1.8566666667</v>
      </c>
      <c r="ER150">
        <v>2.0516666667000001</v>
      </c>
      <c r="ES150">
        <v>1.04</v>
      </c>
      <c r="ET150">
        <v>0</v>
      </c>
      <c r="EU150">
        <v>2.4216666667000002</v>
      </c>
      <c r="EV150">
        <v>9.7850000000000001</v>
      </c>
      <c r="EW150">
        <v>15.515000000000001</v>
      </c>
      <c r="EX150">
        <v>12.5466666667</v>
      </c>
      <c r="EY150">
        <v>12.4666666667</v>
      </c>
      <c r="EZ150">
        <v>10.428333333299999</v>
      </c>
      <c r="FA150">
        <v>15.734999999999999</v>
      </c>
      <c r="FB150">
        <v>11.855</v>
      </c>
      <c r="FC150">
        <v>12.6916666667</v>
      </c>
      <c r="FD150">
        <v>15.904999999999999</v>
      </c>
      <c r="FE150">
        <v>30.223333333300001</v>
      </c>
      <c r="FF150">
        <v>9.1116666666999997</v>
      </c>
    </row>
    <row r="151" spans="1:162" x14ac:dyDescent="0.3">
      <c r="A151" s="1" t="s">
        <v>343</v>
      </c>
      <c r="B151">
        <v>13.1466666667</v>
      </c>
      <c r="C151">
        <v>13.45</v>
      </c>
      <c r="D151">
        <v>12.2716666667</v>
      </c>
      <c r="E151">
        <v>13.64</v>
      </c>
      <c r="F151">
        <v>13.535</v>
      </c>
      <c r="G151">
        <v>14.233333333299999</v>
      </c>
      <c r="H151">
        <v>15.3733333333</v>
      </c>
      <c r="I151">
        <v>17.243333333300001</v>
      </c>
      <c r="J151">
        <v>16.781666666700001</v>
      </c>
      <c r="K151">
        <v>15.7733333333</v>
      </c>
      <c r="L151">
        <v>15.848333333299999</v>
      </c>
      <c r="M151">
        <v>13.3383333333</v>
      </c>
      <c r="N151">
        <v>12.586666666699999</v>
      </c>
      <c r="O151">
        <v>11.54</v>
      </c>
      <c r="P151">
        <v>11.631666666699999</v>
      </c>
      <c r="Q151">
        <v>10.9183333333</v>
      </c>
      <c r="R151">
        <v>11.8983333333</v>
      </c>
      <c r="S151">
        <v>13.935</v>
      </c>
      <c r="T151">
        <v>13.9216666667</v>
      </c>
      <c r="U151">
        <v>11.2833333333</v>
      </c>
      <c r="V151">
        <v>12.323333333300001</v>
      </c>
      <c r="W151">
        <v>12.475</v>
      </c>
      <c r="X151">
        <v>12.016666666700001</v>
      </c>
      <c r="Y151">
        <v>12.803333333299999</v>
      </c>
      <c r="Z151">
        <v>12.98</v>
      </c>
      <c r="AA151">
        <v>13.571666666700001</v>
      </c>
      <c r="AB151">
        <v>13.276666666700001</v>
      </c>
      <c r="AC151">
        <v>12.6733333333</v>
      </c>
      <c r="AD151">
        <v>12.05</v>
      </c>
      <c r="AE151">
        <v>12.605</v>
      </c>
      <c r="AF151">
        <v>12.4216666667</v>
      </c>
      <c r="AG151">
        <v>12.9983333333</v>
      </c>
      <c r="AH151">
        <v>12.8633333333</v>
      </c>
      <c r="AI151">
        <v>12.83</v>
      </c>
      <c r="AJ151">
        <v>11.975</v>
      </c>
      <c r="AK151">
        <v>11.356666666700001</v>
      </c>
      <c r="AL151">
        <v>12.29</v>
      </c>
      <c r="AM151">
        <v>15.2183333333</v>
      </c>
      <c r="AN151">
        <v>15.666666666699999</v>
      </c>
      <c r="AO151">
        <v>15.3633333333</v>
      </c>
      <c r="AP151">
        <v>16.793333333300001</v>
      </c>
      <c r="AQ151">
        <v>16.558333333299998</v>
      </c>
      <c r="AR151">
        <v>16.5333333333</v>
      </c>
      <c r="AS151">
        <v>15.3316666667</v>
      </c>
      <c r="AT151">
        <v>15.496666666699999</v>
      </c>
      <c r="AU151">
        <v>17.02</v>
      </c>
      <c r="AV151">
        <v>14.5016666667</v>
      </c>
      <c r="AW151">
        <v>14.2283333333</v>
      </c>
      <c r="AX151">
        <v>14.8083333333</v>
      </c>
      <c r="AY151">
        <v>14.878333333300001</v>
      </c>
      <c r="AZ151">
        <v>14.571666666700001</v>
      </c>
      <c r="BA151">
        <v>14.7633333333</v>
      </c>
      <c r="BB151">
        <v>14.836666666699999</v>
      </c>
      <c r="BC151">
        <v>14.186666666700001</v>
      </c>
      <c r="BD151">
        <v>14.26</v>
      </c>
      <c r="BE151">
        <v>14.266666666700001</v>
      </c>
      <c r="BF151">
        <v>12.5316666667</v>
      </c>
      <c r="BG151">
        <v>14.33</v>
      </c>
      <c r="BH151">
        <v>11.9566666667</v>
      </c>
      <c r="BI151">
        <v>12.233333333299999</v>
      </c>
      <c r="BJ151">
        <v>12.461666666699999</v>
      </c>
      <c r="BK151">
        <v>13.35</v>
      </c>
      <c r="BL151">
        <v>11.91</v>
      </c>
      <c r="BM151">
        <v>11.723333333299999</v>
      </c>
      <c r="BN151">
        <v>11.695</v>
      </c>
      <c r="BO151">
        <v>11.4116666667</v>
      </c>
      <c r="BP151">
        <v>11.3433333333</v>
      </c>
      <c r="BQ151">
        <v>12.1033333333</v>
      </c>
      <c r="BR151">
        <v>12.178333333299999</v>
      </c>
      <c r="BS151">
        <v>12.89</v>
      </c>
      <c r="BT151">
        <v>13.086666666699999</v>
      </c>
      <c r="BU151">
        <v>12.955</v>
      </c>
      <c r="BV151">
        <v>9.57</v>
      </c>
      <c r="BW151">
        <v>10.615</v>
      </c>
      <c r="BX151">
        <v>12.208333333300001</v>
      </c>
      <c r="BY151">
        <v>14.09</v>
      </c>
      <c r="BZ151">
        <v>14.35</v>
      </c>
      <c r="CA151">
        <v>12.41</v>
      </c>
      <c r="CB151">
        <v>14.2066666667</v>
      </c>
      <c r="CC151">
        <v>14.938333333299999</v>
      </c>
      <c r="CD151">
        <v>14.2383333333</v>
      </c>
      <c r="CE151">
        <v>14.324999999999999</v>
      </c>
      <c r="CF151">
        <v>14.315</v>
      </c>
      <c r="CG151">
        <v>14.61</v>
      </c>
      <c r="CH151">
        <v>16.695</v>
      </c>
      <c r="CI151">
        <v>16.066666666700002</v>
      </c>
      <c r="CJ151">
        <v>16.018333333299999</v>
      </c>
      <c r="CK151">
        <v>16.364999999999998</v>
      </c>
      <c r="CL151">
        <v>16.1616666667</v>
      </c>
      <c r="CM151">
        <v>13.635</v>
      </c>
      <c r="CN151">
        <v>10.8616666667</v>
      </c>
      <c r="CO151">
        <v>11.598333333299999</v>
      </c>
      <c r="CP151">
        <v>13.471666666699999</v>
      </c>
      <c r="CQ151">
        <v>14.0683333333</v>
      </c>
      <c r="CR151">
        <v>14.313333333299999</v>
      </c>
      <c r="CS151">
        <v>13.9066666667</v>
      </c>
      <c r="CT151">
        <v>14.5116666667</v>
      </c>
      <c r="CU151">
        <v>15.05</v>
      </c>
      <c r="CV151">
        <v>14.744999999999999</v>
      </c>
      <c r="CW151">
        <v>14.9433333333</v>
      </c>
      <c r="CX151">
        <v>14.8416666667</v>
      </c>
      <c r="CY151">
        <v>17.015000000000001</v>
      </c>
      <c r="CZ151">
        <v>16.781666666700001</v>
      </c>
      <c r="DA151">
        <v>17.2016666667</v>
      </c>
      <c r="DB151">
        <v>11.676666666699999</v>
      </c>
      <c r="DC151">
        <v>11.871666666699999</v>
      </c>
      <c r="DD151">
        <v>11.2733333333</v>
      </c>
      <c r="DE151">
        <v>14.1116666667</v>
      </c>
      <c r="DF151">
        <v>14.7966666667</v>
      </c>
      <c r="DG151">
        <v>14.7633333333</v>
      </c>
      <c r="DH151">
        <v>15.061666666700001</v>
      </c>
      <c r="DI151">
        <v>14.5316666667</v>
      </c>
      <c r="DJ151">
        <v>14.914999999999999</v>
      </c>
      <c r="DK151">
        <v>5.6150000000000002</v>
      </c>
      <c r="DL151">
        <v>2.0433333333000001</v>
      </c>
      <c r="DM151">
        <v>1.7766666667</v>
      </c>
      <c r="DN151">
        <v>2.1483333333000001</v>
      </c>
      <c r="DO151">
        <v>13.4116666667</v>
      </c>
      <c r="DP151">
        <v>9.1933333333</v>
      </c>
      <c r="DQ151">
        <v>32.893333333299999</v>
      </c>
      <c r="DR151">
        <v>33.39</v>
      </c>
      <c r="DS151">
        <v>33.715000000000003</v>
      </c>
      <c r="DT151">
        <v>32.776666666700002</v>
      </c>
      <c r="DU151">
        <v>32.6583333333</v>
      </c>
      <c r="DV151">
        <v>32.869999999999997</v>
      </c>
      <c r="DW151">
        <v>34.2983333333</v>
      </c>
      <c r="DX151">
        <v>32.751666666699997</v>
      </c>
      <c r="DY151">
        <v>23.5883333333</v>
      </c>
      <c r="DZ151">
        <v>24.028333333300001</v>
      </c>
      <c r="EA151">
        <v>23.343333333299999</v>
      </c>
      <c r="EB151">
        <v>24.55</v>
      </c>
      <c r="EC151">
        <v>18.116666666699999</v>
      </c>
      <c r="ED151">
        <v>18.206666666699999</v>
      </c>
      <c r="EE151">
        <v>18.046666666699998</v>
      </c>
      <c r="EF151">
        <v>18.028333333300001</v>
      </c>
      <c r="EG151">
        <v>17.745000000000001</v>
      </c>
      <c r="EH151">
        <v>19.5016666667</v>
      </c>
      <c r="EI151">
        <v>22.315000000000001</v>
      </c>
      <c r="EJ151">
        <v>21.761666666699998</v>
      </c>
      <c r="EK151">
        <v>21.1816666667</v>
      </c>
      <c r="EL151">
        <v>22.648333333299998</v>
      </c>
      <c r="EM151">
        <v>22.351666666700002</v>
      </c>
      <c r="EN151">
        <v>21.008333333300001</v>
      </c>
      <c r="EO151">
        <v>18.981666666700001</v>
      </c>
      <c r="EP151">
        <v>0.85</v>
      </c>
      <c r="EQ151">
        <v>0.98333333329999995</v>
      </c>
      <c r="ER151">
        <v>1.9183333333000001</v>
      </c>
      <c r="ES151">
        <v>1.7283333332999999</v>
      </c>
      <c r="ET151">
        <v>2.7883333333000002</v>
      </c>
      <c r="EU151">
        <v>0</v>
      </c>
      <c r="EV151">
        <v>9.6516666667000006</v>
      </c>
      <c r="EW151">
        <v>14.28</v>
      </c>
      <c r="EX151">
        <v>11.311666666700001</v>
      </c>
      <c r="EY151">
        <v>11.9116666667</v>
      </c>
      <c r="EZ151">
        <v>9.1933333333</v>
      </c>
      <c r="FA151">
        <v>14.5</v>
      </c>
      <c r="FB151">
        <v>10.62</v>
      </c>
      <c r="FC151">
        <v>12.1366666667</v>
      </c>
      <c r="FD151">
        <v>14.67</v>
      </c>
      <c r="FE151">
        <v>28.988333333300002</v>
      </c>
      <c r="FF151">
        <v>7.8766666667000003</v>
      </c>
    </row>
    <row r="152" spans="1:162" x14ac:dyDescent="0.3">
      <c r="A152" s="1" t="s">
        <v>344</v>
      </c>
      <c r="B152">
        <v>19.261666666699998</v>
      </c>
      <c r="C152">
        <v>19.565000000000001</v>
      </c>
      <c r="D152">
        <v>18.386666666699998</v>
      </c>
      <c r="E152">
        <v>19.754999999999999</v>
      </c>
      <c r="F152">
        <v>19.649999999999999</v>
      </c>
      <c r="G152">
        <v>20.348333333300001</v>
      </c>
      <c r="H152">
        <v>21.488333333300002</v>
      </c>
      <c r="I152">
        <v>23.358333333299999</v>
      </c>
      <c r="J152">
        <v>22.8966666667</v>
      </c>
      <c r="K152">
        <v>21.8883333333</v>
      </c>
      <c r="L152">
        <v>21.9633333333</v>
      </c>
      <c r="M152">
        <v>19.453333333300002</v>
      </c>
      <c r="N152">
        <v>18.7016666667</v>
      </c>
      <c r="O152">
        <v>17.655000000000001</v>
      </c>
      <c r="P152">
        <v>17.746666666700001</v>
      </c>
      <c r="Q152">
        <v>17.0333333333</v>
      </c>
      <c r="R152">
        <v>18.0133333333</v>
      </c>
      <c r="S152">
        <v>20.05</v>
      </c>
      <c r="T152">
        <v>20.0366666667</v>
      </c>
      <c r="U152">
        <v>17.398333333299998</v>
      </c>
      <c r="V152">
        <v>18.438333333300001</v>
      </c>
      <c r="W152">
        <v>18.59</v>
      </c>
      <c r="X152">
        <v>18.131666666699999</v>
      </c>
      <c r="Y152">
        <v>18.918333333300001</v>
      </c>
      <c r="Z152">
        <v>19.094999999999999</v>
      </c>
      <c r="AA152">
        <v>19.686666666699999</v>
      </c>
      <c r="AB152">
        <v>19.391666666700001</v>
      </c>
      <c r="AC152">
        <v>18.788333333299999</v>
      </c>
      <c r="AD152">
        <v>18.164999999999999</v>
      </c>
      <c r="AE152">
        <v>18.72</v>
      </c>
      <c r="AF152">
        <v>18.5366666667</v>
      </c>
      <c r="AG152">
        <v>19.113333333300002</v>
      </c>
      <c r="AH152">
        <v>18.225000000000001</v>
      </c>
      <c r="AI152">
        <v>18.945</v>
      </c>
      <c r="AJ152">
        <v>18.09</v>
      </c>
      <c r="AK152">
        <v>17.471666666699999</v>
      </c>
      <c r="AL152">
        <v>18.405000000000001</v>
      </c>
      <c r="AM152">
        <v>21.333333333300001</v>
      </c>
      <c r="AN152">
        <v>21.781666666700001</v>
      </c>
      <c r="AO152">
        <v>21.4783333333</v>
      </c>
      <c r="AP152">
        <v>22.9083333333</v>
      </c>
      <c r="AQ152">
        <v>22.6733333333</v>
      </c>
      <c r="AR152">
        <v>22.648333333299998</v>
      </c>
      <c r="AS152">
        <v>21.446666666700001</v>
      </c>
      <c r="AT152">
        <v>21.6116666667</v>
      </c>
      <c r="AU152">
        <v>23.135000000000002</v>
      </c>
      <c r="AV152">
        <v>20.616666666699999</v>
      </c>
      <c r="AW152">
        <v>20.343333333299999</v>
      </c>
      <c r="AX152">
        <v>20.9233333333</v>
      </c>
      <c r="AY152">
        <v>20.993333333300001</v>
      </c>
      <c r="AZ152">
        <v>20.686666666699999</v>
      </c>
      <c r="BA152">
        <v>20.878333333299999</v>
      </c>
      <c r="BB152">
        <v>20.9516666667</v>
      </c>
      <c r="BC152">
        <v>20.301666666700001</v>
      </c>
      <c r="BD152">
        <v>20.375</v>
      </c>
      <c r="BE152">
        <v>20.381666666699999</v>
      </c>
      <c r="BF152">
        <v>18.6466666667</v>
      </c>
      <c r="BG152">
        <v>20.445</v>
      </c>
      <c r="BH152">
        <v>18.071666666700001</v>
      </c>
      <c r="BI152">
        <v>18.348333333300001</v>
      </c>
      <c r="BJ152">
        <v>18.5766666667</v>
      </c>
      <c r="BK152">
        <v>19.465</v>
      </c>
      <c r="BL152">
        <v>18.024999999999999</v>
      </c>
      <c r="BM152">
        <v>17.8383333333</v>
      </c>
      <c r="BN152">
        <v>17.809999999999999</v>
      </c>
      <c r="BO152">
        <v>17.526666666699999</v>
      </c>
      <c r="BP152">
        <v>17.458333333300001</v>
      </c>
      <c r="BQ152">
        <v>18.218333333299999</v>
      </c>
      <c r="BR152">
        <v>18.293333333300001</v>
      </c>
      <c r="BS152">
        <v>19.004999999999999</v>
      </c>
      <c r="BT152">
        <v>19.2016666667</v>
      </c>
      <c r="BU152">
        <v>19.07</v>
      </c>
      <c r="BV152">
        <v>15.685</v>
      </c>
      <c r="BW152">
        <v>16.73</v>
      </c>
      <c r="BX152">
        <v>18.323333333299999</v>
      </c>
      <c r="BY152">
        <v>20.204999999999998</v>
      </c>
      <c r="BZ152">
        <v>20.465</v>
      </c>
      <c r="CA152">
        <v>18.524999999999999</v>
      </c>
      <c r="CB152">
        <v>20.321666666700001</v>
      </c>
      <c r="CC152">
        <v>21.053333333299999</v>
      </c>
      <c r="CD152">
        <v>20.3533333333</v>
      </c>
      <c r="CE152">
        <v>20.440000000000001</v>
      </c>
      <c r="CF152">
        <v>20.43</v>
      </c>
      <c r="CG152">
        <v>20.725000000000001</v>
      </c>
      <c r="CH152">
        <v>22.81</v>
      </c>
      <c r="CI152">
        <v>22.1816666667</v>
      </c>
      <c r="CJ152">
        <v>22.133333333300001</v>
      </c>
      <c r="CK152">
        <v>22.48</v>
      </c>
      <c r="CL152">
        <v>22.276666666699999</v>
      </c>
      <c r="CM152">
        <v>19.75</v>
      </c>
      <c r="CN152">
        <v>16.976666666700002</v>
      </c>
      <c r="CO152">
        <v>17.7133333333</v>
      </c>
      <c r="CP152">
        <v>19.586666666700001</v>
      </c>
      <c r="CQ152">
        <v>20.183333333299998</v>
      </c>
      <c r="CR152">
        <v>20.428333333299999</v>
      </c>
      <c r="CS152">
        <v>20.0216666667</v>
      </c>
      <c r="CT152">
        <v>20.6266666667</v>
      </c>
      <c r="CU152">
        <v>21.164999999999999</v>
      </c>
      <c r="CV152">
        <v>20.86</v>
      </c>
      <c r="CW152">
        <v>21.058333333299998</v>
      </c>
      <c r="CX152">
        <v>20.956666666699999</v>
      </c>
      <c r="CY152">
        <v>23.13</v>
      </c>
      <c r="CZ152">
        <v>22.8966666667</v>
      </c>
      <c r="DA152">
        <v>23.316666666700002</v>
      </c>
      <c r="DB152">
        <v>17.791666666699999</v>
      </c>
      <c r="DC152">
        <v>17.9866666667</v>
      </c>
      <c r="DD152">
        <v>17.3883333333</v>
      </c>
      <c r="DE152">
        <v>21.645</v>
      </c>
      <c r="DF152">
        <v>22.33</v>
      </c>
      <c r="DG152">
        <v>22.296666666699998</v>
      </c>
      <c r="DH152">
        <v>22.594999999999999</v>
      </c>
      <c r="DI152">
        <v>22.065000000000001</v>
      </c>
      <c r="DJ152">
        <v>22.448333333299999</v>
      </c>
      <c r="DK152">
        <v>11.73</v>
      </c>
      <c r="DL152">
        <v>8.6016666666999999</v>
      </c>
      <c r="DM152">
        <v>8.8733333332999997</v>
      </c>
      <c r="DN152">
        <v>8.9166666666999994</v>
      </c>
      <c r="DO152">
        <v>19.526666666699999</v>
      </c>
      <c r="DP152">
        <v>15.3083333333</v>
      </c>
      <c r="DQ152">
        <v>39.008333333300001</v>
      </c>
      <c r="DR152">
        <v>39.505000000000003</v>
      </c>
      <c r="DS152">
        <v>39.83</v>
      </c>
      <c r="DT152">
        <v>38.891666666699997</v>
      </c>
      <c r="DU152">
        <v>38.773333333300002</v>
      </c>
      <c r="DV152">
        <v>38.984999999999999</v>
      </c>
      <c r="DW152">
        <v>40.413333333300002</v>
      </c>
      <c r="DX152">
        <v>38.866666666699999</v>
      </c>
      <c r="DY152">
        <v>29.703333333300002</v>
      </c>
      <c r="DZ152">
        <v>30.143333333299999</v>
      </c>
      <c r="EA152">
        <v>29.458333333300001</v>
      </c>
      <c r="EB152">
        <v>30.664999999999999</v>
      </c>
      <c r="EC152">
        <v>23.4783333333</v>
      </c>
      <c r="ED152">
        <v>23.5683333333</v>
      </c>
      <c r="EE152">
        <v>23.4083333333</v>
      </c>
      <c r="EF152">
        <v>23.39</v>
      </c>
      <c r="EG152">
        <v>23.106666666700001</v>
      </c>
      <c r="EH152">
        <v>24.863333333300002</v>
      </c>
      <c r="EI152">
        <v>18.733333333299999</v>
      </c>
      <c r="EJ152">
        <v>18.18</v>
      </c>
      <c r="EK152">
        <v>17.600000000000001</v>
      </c>
      <c r="EL152">
        <v>19.066666666700002</v>
      </c>
      <c r="EM152">
        <v>18.77</v>
      </c>
      <c r="EN152">
        <v>17.426666666700001</v>
      </c>
      <c r="EO152">
        <v>15.4</v>
      </c>
      <c r="EP152">
        <v>8.6933333333</v>
      </c>
      <c r="EQ152">
        <v>8.6466666666999998</v>
      </c>
      <c r="ER152">
        <v>7.7450000000000001</v>
      </c>
      <c r="ES152">
        <v>8.4966666666999995</v>
      </c>
      <c r="ET152">
        <v>9.5566666667</v>
      </c>
      <c r="EU152">
        <v>9.2116666666999993</v>
      </c>
      <c r="EV152">
        <v>0</v>
      </c>
      <c r="EW152">
        <v>20.395</v>
      </c>
      <c r="EX152">
        <v>17.426666666700001</v>
      </c>
      <c r="EY152">
        <v>17.273333333299998</v>
      </c>
      <c r="EZ152">
        <v>15.3083333333</v>
      </c>
      <c r="FA152">
        <v>20.614999999999998</v>
      </c>
      <c r="FB152">
        <v>16.734999999999999</v>
      </c>
      <c r="FC152">
        <v>17.4983333333</v>
      </c>
      <c r="FD152">
        <v>20.785</v>
      </c>
      <c r="FE152">
        <v>35.1033333333</v>
      </c>
      <c r="FF152">
        <v>13.9916666667</v>
      </c>
    </row>
    <row r="153" spans="1:162" x14ac:dyDescent="0.3">
      <c r="A153" s="1" t="s">
        <v>345</v>
      </c>
      <c r="B153">
        <v>4.6116666666999997</v>
      </c>
      <c r="C153">
        <v>6.0066666667000002</v>
      </c>
      <c r="D153">
        <v>4.8283333332999998</v>
      </c>
      <c r="E153">
        <v>6.1966666666999997</v>
      </c>
      <c r="F153">
        <v>5.9366666666999999</v>
      </c>
      <c r="G153">
        <v>6.0383333332999998</v>
      </c>
      <c r="H153">
        <v>7.1783333333000003</v>
      </c>
      <c r="I153">
        <v>9.0483333333000004</v>
      </c>
      <c r="J153">
        <v>8.5866666666999993</v>
      </c>
      <c r="K153">
        <v>7.5783333332999998</v>
      </c>
      <c r="L153">
        <v>7.6533333333</v>
      </c>
      <c r="M153">
        <v>5.8949999999999996</v>
      </c>
      <c r="N153">
        <v>5.1433333333000002</v>
      </c>
      <c r="O153">
        <v>4.0966666667</v>
      </c>
      <c r="P153">
        <v>4.1883333333000001</v>
      </c>
      <c r="Q153">
        <v>3.4750000000000001</v>
      </c>
      <c r="R153">
        <v>4.4550000000000001</v>
      </c>
      <c r="S153">
        <v>5.74</v>
      </c>
      <c r="T153">
        <v>6.4783333333000002</v>
      </c>
      <c r="U153">
        <v>2.4233333333</v>
      </c>
      <c r="V153">
        <v>3.0216666666999998</v>
      </c>
      <c r="W153">
        <v>0.90333333329999999</v>
      </c>
      <c r="X153">
        <v>1.655</v>
      </c>
      <c r="Y153">
        <v>2.8</v>
      </c>
      <c r="Z153">
        <v>2.9766666666999999</v>
      </c>
      <c r="AA153">
        <v>3.5683333333</v>
      </c>
      <c r="AB153">
        <v>3.2733333333000001</v>
      </c>
      <c r="AC153">
        <v>2.67</v>
      </c>
      <c r="AD153">
        <v>2.0466666667000002</v>
      </c>
      <c r="AE153">
        <v>5.8250000000000002</v>
      </c>
      <c r="AF153">
        <v>5.99</v>
      </c>
      <c r="AG153">
        <v>6.3716666667000004</v>
      </c>
      <c r="AH153">
        <v>13.19</v>
      </c>
      <c r="AI153">
        <v>5.4083333332999999</v>
      </c>
      <c r="AJ153">
        <v>5.125</v>
      </c>
      <c r="AK153">
        <v>4.3250000000000002</v>
      </c>
      <c r="AL153">
        <v>6.7316666666999998</v>
      </c>
      <c r="AM153">
        <v>7.7750000000000004</v>
      </c>
      <c r="AN153">
        <v>8.2233333332999994</v>
      </c>
      <c r="AO153">
        <v>7.99</v>
      </c>
      <c r="AP153">
        <v>9.35</v>
      </c>
      <c r="AQ153">
        <v>9.1150000000000002</v>
      </c>
      <c r="AR153">
        <v>9.09</v>
      </c>
      <c r="AS153">
        <v>7.8883333333000003</v>
      </c>
      <c r="AT153">
        <v>8.1950000000000003</v>
      </c>
      <c r="AU153">
        <v>9.7183333333000004</v>
      </c>
      <c r="AV153">
        <v>6.3166666666999998</v>
      </c>
      <c r="AW153">
        <v>6.0333333332999999</v>
      </c>
      <c r="AX153">
        <v>6.6133333332999999</v>
      </c>
      <c r="AY153">
        <v>6.84</v>
      </c>
      <c r="AZ153">
        <v>7.1283333332999996</v>
      </c>
      <c r="BA153">
        <v>7.32</v>
      </c>
      <c r="BB153">
        <v>6.6516666666999997</v>
      </c>
      <c r="BC153">
        <v>5.9916666666999996</v>
      </c>
      <c r="BD153">
        <v>6.8166666666999998</v>
      </c>
      <c r="BE153">
        <v>6.0716666666999997</v>
      </c>
      <c r="BF153">
        <v>3.1733333333</v>
      </c>
      <c r="BG153">
        <v>6.8866666667000001</v>
      </c>
      <c r="BH153">
        <v>4.5133333333000003</v>
      </c>
      <c r="BI153">
        <v>4.79</v>
      </c>
      <c r="BJ153">
        <v>5.0183333333000002</v>
      </c>
      <c r="BK153">
        <v>5.9066666666999996</v>
      </c>
      <c r="BL153">
        <v>4.4666666667000001</v>
      </c>
      <c r="BM153">
        <v>4.28</v>
      </c>
      <c r="BN153">
        <v>4.2516666667000003</v>
      </c>
      <c r="BO153">
        <v>4.0533333333000003</v>
      </c>
      <c r="BP153">
        <v>4.3116666666999999</v>
      </c>
      <c r="BQ153">
        <v>5.2716666666999998</v>
      </c>
      <c r="BR153">
        <v>6.62</v>
      </c>
      <c r="BS153">
        <v>7.3316666667000003</v>
      </c>
      <c r="BT153">
        <v>7.5283333333</v>
      </c>
      <c r="BU153">
        <v>7.3966666666999998</v>
      </c>
      <c r="BV153">
        <v>3.8066666667</v>
      </c>
      <c r="BW153">
        <v>4.0766666667000004</v>
      </c>
      <c r="BX153">
        <v>2.9066666667000001</v>
      </c>
      <c r="BY153">
        <v>5.8949999999999996</v>
      </c>
      <c r="BZ153">
        <v>6.1550000000000002</v>
      </c>
      <c r="CA153">
        <v>3.0516666667000001</v>
      </c>
      <c r="CB153">
        <v>6.0116666667000001</v>
      </c>
      <c r="CC153">
        <v>6.7433333332999998</v>
      </c>
      <c r="CD153">
        <v>6.0433333332999997</v>
      </c>
      <c r="CE153">
        <v>6.13</v>
      </c>
      <c r="CF153">
        <v>6.12</v>
      </c>
      <c r="CG153">
        <v>6.415</v>
      </c>
      <c r="CH153">
        <v>8.5</v>
      </c>
      <c r="CI153">
        <v>7.8716666667000004</v>
      </c>
      <c r="CJ153">
        <v>7.8233333332999999</v>
      </c>
      <c r="CK153">
        <v>8.17</v>
      </c>
      <c r="CL153">
        <v>7.9666666667000001</v>
      </c>
      <c r="CM153">
        <v>6.1916666666999998</v>
      </c>
      <c r="CN153">
        <v>2.4116666667</v>
      </c>
      <c r="CO153">
        <v>2.2400000000000002</v>
      </c>
      <c r="CP153">
        <v>5.2766666666999997</v>
      </c>
      <c r="CQ153">
        <v>6.625</v>
      </c>
      <c r="CR153">
        <v>6.87</v>
      </c>
      <c r="CS153">
        <v>6.4633333332999996</v>
      </c>
      <c r="CT153">
        <v>6.3166666666999998</v>
      </c>
      <c r="CU153">
        <v>6.8550000000000004</v>
      </c>
      <c r="CV153">
        <v>6.55</v>
      </c>
      <c r="CW153">
        <v>6.7483333332999997</v>
      </c>
      <c r="CX153">
        <v>6.6466666666999998</v>
      </c>
      <c r="CY153">
        <v>8.82</v>
      </c>
      <c r="CZ153">
        <v>8.5866666666999993</v>
      </c>
      <c r="DA153">
        <v>9.0066666666999993</v>
      </c>
      <c r="DB153">
        <v>4.8816666667000002</v>
      </c>
      <c r="DC153">
        <v>4.1066666666999998</v>
      </c>
      <c r="DD153">
        <v>3.5083333333</v>
      </c>
      <c r="DE153">
        <v>12.28</v>
      </c>
      <c r="DF153">
        <v>12.994999999999999</v>
      </c>
      <c r="DG153">
        <v>14.2816666667</v>
      </c>
      <c r="DH153">
        <v>14.6833333333</v>
      </c>
      <c r="DI153">
        <v>14.731666666700001</v>
      </c>
      <c r="DJ153">
        <v>14.994999999999999</v>
      </c>
      <c r="DK153">
        <v>7.9883333332999999</v>
      </c>
      <c r="DL153">
        <v>11.596666666699999</v>
      </c>
      <c r="DM153">
        <v>13.063333333299999</v>
      </c>
      <c r="DN153">
        <v>13.865</v>
      </c>
      <c r="DO153">
        <v>3.4083333332999999</v>
      </c>
      <c r="DP153">
        <v>7.0066666667000002</v>
      </c>
      <c r="DQ153">
        <v>25.295000000000002</v>
      </c>
      <c r="DR153">
        <v>25.791666666699999</v>
      </c>
      <c r="DS153">
        <v>26.116666666699999</v>
      </c>
      <c r="DT153">
        <v>25.178333333299999</v>
      </c>
      <c r="DU153">
        <v>25.06</v>
      </c>
      <c r="DV153">
        <v>25.2716666667</v>
      </c>
      <c r="DW153">
        <v>26.7</v>
      </c>
      <c r="DX153">
        <v>25.434999999999999</v>
      </c>
      <c r="DY153">
        <v>16.846666666699999</v>
      </c>
      <c r="DZ153">
        <v>17.2866666667</v>
      </c>
      <c r="EA153">
        <v>16.601666666700002</v>
      </c>
      <c r="EB153">
        <v>17.808333333299998</v>
      </c>
      <c r="EC153">
        <v>15.893333333299999</v>
      </c>
      <c r="ED153">
        <v>15.983333333299999</v>
      </c>
      <c r="EE153">
        <v>16.5216666667</v>
      </c>
      <c r="EF153">
        <v>16.926666666700001</v>
      </c>
      <c r="EG153">
        <v>15.5216666667</v>
      </c>
      <c r="EH153">
        <v>17.278333333300001</v>
      </c>
      <c r="EI153">
        <v>25.8883333333</v>
      </c>
      <c r="EJ153">
        <v>25.335000000000001</v>
      </c>
      <c r="EK153">
        <v>24.754999999999999</v>
      </c>
      <c r="EL153">
        <v>26.221666666699999</v>
      </c>
      <c r="EM153">
        <v>25.925000000000001</v>
      </c>
      <c r="EN153">
        <v>24.581666666699999</v>
      </c>
      <c r="EO153">
        <v>22.555</v>
      </c>
      <c r="EP153">
        <v>12.7066666667</v>
      </c>
      <c r="EQ153">
        <v>12.744999999999999</v>
      </c>
      <c r="ER153">
        <v>13.6566666667</v>
      </c>
      <c r="ES153">
        <v>13.525</v>
      </c>
      <c r="ET153">
        <v>14.505000000000001</v>
      </c>
      <c r="EU153">
        <v>13.0666666667</v>
      </c>
      <c r="EV153">
        <v>19.6116666667</v>
      </c>
      <c r="EW153">
        <v>0</v>
      </c>
      <c r="EX153">
        <v>6.2750000000000004</v>
      </c>
      <c r="EY153">
        <v>8.9216666667000002</v>
      </c>
      <c r="EZ153">
        <v>7.0066666667000002</v>
      </c>
      <c r="FA153">
        <v>6.3049999999999997</v>
      </c>
      <c r="FB153">
        <v>7.4966666667000004</v>
      </c>
      <c r="FC153">
        <v>12.4633333333</v>
      </c>
      <c r="FD153">
        <v>8.7083333333000006</v>
      </c>
      <c r="FE153">
        <v>22.246666666700001</v>
      </c>
      <c r="FF153">
        <v>6.6783333333000003</v>
      </c>
    </row>
    <row r="154" spans="1:162" x14ac:dyDescent="0.3">
      <c r="A154" s="1" t="s">
        <v>346</v>
      </c>
      <c r="B154">
        <v>7.0883333332999996</v>
      </c>
      <c r="C154">
        <v>6.5866666667000002</v>
      </c>
      <c r="D154">
        <v>5.4083333332999999</v>
      </c>
      <c r="E154">
        <v>6.7766666666999997</v>
      </c>
      <c r="F154">
        <v>6.6716666667000002</v>
      </c>
      <c r="G154">
        <v>7.6716666667000002</v>
      </c>
      <c r="H154">
        <v>8.8116666667000008</v>
      </c>
      <c r="I154">
        <v>10.6816666667</v>
      </c>
      <c r="J154">
        <v>10.220000000000001</v>
      </c>
      <c r="K154">
        <v>9.2116666666999993</v>
      </c>
      <c r="L154">
        <v>9.2866666667000004</v>
      </c>
      <c r="M154">
        <v>6.4749999999999996</v>
      </c>
      <c r="N154">
        <v>5.7233333333000003</v>
      </c>
      <c r="O154">
        <v>4.2450000000000001</v>
      </c>
      <c r="P154">
        <v>4.3933333333000002</v>
      </c>
      <c r="Q154">
        <v>4.3566666666999998</v>
      </c>
      <c r="R154">
        <v>5.0350000000000001</v>
      </c>
      <c r="S154">
        <v>7.3733333332999997</v>
      </c>
      <c r="T154">
        <v>7.0583333333000002</v>
      </c>
      <c r="U154">
        <v>4.7216666667</v>
      </c>
      <c r="V154">
        <v>5.7616666667000001</v>
      </c>
      <c r="W154">
        <v>5.9133333332999998</v>
      </c>
      <c r="X154">
        <v>5.4550000000000001</v>
      </c>
      <c r="Y154">
        <v>6.2416666666999996</v>
      </c>
      <c r="Z154">
        <v>6.4183333332999997</v>
      </c>
      <c r="AA154">
        <v>7.01</v>
      </c>
      <c r="AB154">
        <v>6.7149999999999999</v>
      </c>
      <c r="AC154">
        <v>6.1116666666999997</v>
      </c>
      <c r="AD154">
        <v>5.4883333332999999</v>
      </c>
      <c r="AE154">
        <v>5.2666666666999999</v>
      </c>
      <c r="AF154">
        <v>5.2716666666999998</v>
      </c>
      <c r="AG154">
        <v>5.8483333333000003</v>
      </c>
      <c r="AH154">
        <v>9.3866666667000001</v>
      </c>
      <c r="AI154">
        <v>5.2783333333</v>
      </c>
      <c r="AJ154">
        <v>4.4233333332999996</v>
      </c>
      <c r="AK154">
        <v>3.8050000000000002</v>
      </c>
      <c r="AL154">
        <v>5.14</v>
      </c>
      <c r="AM154">
        <v>7.8716666667000004</v>
      </c>
      <c r="AN154">
        <v>8.1633333333000007</v>
      </c>
      <c r="AO154">
        <v>7.8116666666999999</v>
      </c>
      <c r="AP154">
        <v>9.4183333332999997</v>
      </c>
      <c r="AQ154">
        <v>9.1833333333000002</v>
      </c>
      <c r="AR154">
        <v>9.1583333332999999</v>
      </c>
      <c r="AS154">
        <v>7.9850000000000003</v>
      </c>
      <c r="AT154">
        <v>7.9450000000000003</v>
      </c>
      <c r="AU154">
        <v>9.4683333333000004</v>
      </c>
      <c r="AV154">
        <v>7.6383333333000003</v>
      </c>
      <c r="AW154">
        <v>7.6666666667000003</v>
      </c>
      <c r="AX154">
        <v>8.1633333333000007</v>
      </c>
      <c r="AY154">
        <v>8.0150000000000006</v>
      </c>
      <c r="AZ154">
        <v>7.7083333332999997</v>
      </c>
      <c r="BA154">
        <v>7.9</v>
      </c>
      <c r="BB154">
        <v>7.9733333333000003</v>
      </c>
      <c r="BC154">
        <v>7.36</v>
      </c>
      <c r="BD154">
        <v>7.3966666666999998</v>
      </c>
      <c r="BE154">
        <v>7.7050000000000001</v>
      </c>
      <c r="BF154">
        <v>5.97</v>
      </c>
      <c r="BG154">
        <v>7.4666666667000001</v>
      </c>
      <c r="BH154">
        <v>5.0933333333000004</v>
      </c>
      <c r="BI154">
        <v>5.37</v>
      </c>
      <c r="BJ154">
        <v>5.5983333333000003</v>
      </c>
      <c r="BK154">
        <v>6.26</v>
      </c>
      <c r="BL154">
        <v>4.82</v>
      </c>
      <c r="BM154">
        <v>4.71</v>
      </c>
      <c r="BN154">
        <v>4.4000000000000004</v>
      </c>
      <c r="BO154">
        <v>3.86</v>
      </c>
      <c r="BP154">
        <v>3.7916666666999999</v>
      </c>
      <c r="BQ154">
        <v>4.7516666667000003</v>
      </c>
      <c r="BR154">
        <v>5.0283333333</v>
      </c>
      <c r="BS154">
        <v>5.74</v>
      </c>
      <c r="BT154">
        <v>5.9366666666999999</v>
      </c>
      <c r="BU154">
        <v>5.8049999999999997</v>
      </c>
      <c r="BV154">
        <v>3.3866666667000001</v>
      </c>
      <c r="BW154">
        <v>4.0533333333000003</v>
      </c>
      <c r="BX154">
        <v>5.6466666666999998</v>
      </c>
      <c r="BY154">
        <v>7.5283333333</v>
      </c>
      <c r="BZ154">
        <v>7.7883333332999998</v>
      </c>
      <c r="CA154">
        <v>5.8483333333000003</v>
      </c>
      <c r="CB154">
        <v>7.6449999999999996</v>
      </c>
      <c r="CC154">
        <v>8.3766666667000003</v>
      </c>
      <c r="CD154">
        <v>7.6766666667000001</v>
      </c>
      <c r="CE154">
        <v>7.7633333333000003</v>
      </c>
      <c r="CF154">
        <v>7.7533333332999996</v>
      </c>
      <c r="CG154">
        <v>8.0483333333000004</v>
      </c>
      <c r="CH154">
        <v>10.1333333333</v>
      </c>
      <c r="CI154">
        <v>9.5050000000000008</v>
      </c>
      <c r="CJ154">
        <v>9.4566666667000003</v>
      </c>
      <c r="CK154">
        <v>9.8033333332999995</v>
      </c>
      <c r="CL154">
        <v>9.6</v>
      </c>
      <c r="CM154">
        <v>6.7716666666999998</v>
      </c>
      <c r="CN154">
        <v>4.3</v>
      </c>
      <c r="CO154">
        <v>5.0366666667000004</v>
      </c>
      <c r="CP154">
        <v>6.91</v>
      </c>
      <c r="CQ154">
        <v>7.2050000000000001</v>
      </c>
      <c r="CR154">
        <v>7.45</v>
      </c>
      <c r="CS154">
        <v>7.0433333332999997</v>
      </c>
      <c r="CT154">
        <v>7.8666666666999996</v>
      </c>
      <c r="CU154">
        <v>8.3716666666999995</v>
      </c>
      <c r="CV154">
        <v>8.1</v>
      </c>
      <c r="CW154">
        <v>8.3816666666999993</v>
      </c>
      <c r="CX154">
        <v>8.2799999999999994</v>
      </c>
      <c r="CY154">
        <v>10.4533333333</v>
      </c>
      <c r="CZ154">
        <v>10.220000000000001</v>
      </c>
      <c r="DA154">
        <v>10.64</v>
      </c>
      <c r="DB154">
        <v>6.085</v>
      </c>
      <c r="DC154">
        <v>5.31</v>
      </c>
      <c r="DD154">
        <v>4.7116666667000002</v>
      </c>
      <c r="DE154">
        <v>15.0316666667</v>
      </c>
      <c r="DF154">
        <v>15.746666666699999</v>
      </c>
      <c r="DG154">
        <v>17.024999999999999</v>
      </c>
      <c r="DH154">
        <v>17.323333333299999</v>
      </c>
      <c r="DI154">
        <v>16.793333333300001</v>
      </c>
      <c r="DJ154">
        <v>17.176666666700001</v>
      </c>
      <c r="DK154">
        <v>7.5683333333</v>
      </c>
      <c r="DL154">
        <v>10.2383333333</v>
      </c>
      <c r="DM154">
        <v>11.705</v>
      </c>
      <c r="DN154">
        <v>12.506666666699999</v>
      </c>
      <c r="DO154">
        <v>6.85</v>
      </c>
      <c r="DP154">
        <v>3.3766666666999998</v>
      </c>
      <c r="DQ154">
        <v>25.605</v>
      </c>
      <c r="DR154">
        <v>26.101666666700002</v>
      </c>
      <c r="DS154">
        <v>26.426666666700001</v>
      </c>
      <c r="DT154">
        <v>25.488333333300002</v>
      </c>
      <c r="DU154">
        <v>25.37</v>
      </c>
      <c r="DV154">
        <v>25.581666666699999</v>
      </c>
      <c r="DW154">
        <v>27.01</v>
      </c>
      <c r="DX154">
        <v>25.601666666700002</v>
      </c>
      <c r="DY154">
        <v>16.438333333300001</v>
      </c>
      <c r="DZ154">
        <v>16.878333333299999</v>
      </c>
      <c r="EA154">
        <v>16.1933333333</v>
      </c>
      <c r="EB154">
        <v>17.399999999999999</v>
      </c>
      <c r="EC154">
        <v>14.64</v>
      </c>
      <c r="ED154">
        <v>14.73</v>
      </c>
      <c r="EE154">
        <v>14.57</v>
      </c>
      <c r="EF154">
        <v>14.551666666699999</v>
      </c>
      <c r="EG154">
        <v>14.268333333299999</v>
      </c>
      <c r="EH154">
        <v>16.024999999999999</v>
      </c>
      <c r="EI154">
        <v>23.4983333333</v>
      </c>
      <c r="EJ154">
        <v>23.291666666699999</v>
      </c>
      <c r="EK154">
        <v>22.711666666700001</v>
      </c>
      <c r="EL154">
        <v>22.996666666700001</v>
      </c>
      <c r="EM154">
        <v>23.881666666699999</v>
      </c>
      <c r="EN154">
        <v>24.125</v>
      </c>
      <c r="EO154">
        <v>22.098333333300001</v>
      </c>
      <c r="EP154">
        <v>11.348333333299999</v>
      </c>
      <c r="EQ154">
        <v>11.3866666667</v>
      </c>
      <c r="ER154">
        <v>12.2983333333</v>
      </c>
      <c r="ES154">
        <v>12.166666666699999</v>
      </c>
      <c r="ET154">
        <v>13.1466666667</v>
      </c>
      <c r="EU154">
        <v>11.708333333300001</v>
      </c>
      <c r="EV154">
        <v>18.253333333299999</v>
      </c>
      <c r="EW154">
        <v>7.7183333333000004</v>
      </c>
      <c r="EX154">
        <v>0</v>
      </c>
      <c r="EY154">
        <v>5.0216666666999998</v>
      </c>
      <c r="EZ154">
        <v>3.3766666666999998</v>
      </c>
      <c r="FA154">
        <v>7.9383333333000001</v>
      </c>
      <c r="FB154">
        <v>8.0933333333000004</v>
      </c>
      <c r="FC154">
        <v>8.66</v>
      </c>
      <c r="FD154">
        <v>11.733333333299999</v>
      </c>
      <c r="FE154">
        <v>21.8383333333</v>
      </c>
      <c r="FF154">
        <v>6.2583333333000004</v>
      </c>
    </row>
    <row r="155" spans="1:162" x14ac:dyDescent="0.3">
      <c r="A155" s="1" t="s">
        <v>347</v>
      </c>
      <c r="B155">
        <v>9.5233333333000001</v>
      </c>
      <c r="C155">
        <v>7.9916666666999996</v>
      </c>
      <c r="D155">
        <v>6.8133333333000001</v>
      </c>
      <c r="E155">
        <v>8.1816666667</v>
      </c>
      <c r="F155">
        <v>8.0766666666999996</v>
      </c>
      <c r="G155">
        <v>9.2449999999999992</v>
      </c>
      <c r="H155">
        <v>10.97</v>
      </c>
      <c r="I155">
        <v>12.84</v>
      </c>
      <c r="J155">
        <v>11.7933333333</v>
      </c>
      <c r="K155">
        <v>10.785</v>
      </c>
      <c r="L155">
        <v>10.86</v>
      </c>
      <c r="M155">
        <v>7.88</v>
      </c>
      <c r="N155">
        <v>7.1283333332999996</v>
      </c>
      <c r="O155">
        <v>5.65</v>
      </c>
      <c r="P155">
        <v>5.7983333332999996</v>
      </c>
      <c r="Q155">
        <v>6.6566666666999996</v>
      </c>
      <c r="R155">
        <v>6.44</v>
      </c>
      <c r="S155">
        <v>9.7100000000000009</v>
      </c>
      <c r="T155">
        <v>8.4633333332999996</v>
      </c>
      <c r="U155">
        <v>7.0583333333000002</v>
      </c>
      <c r="V155">
        <v>8.0983333332999994</v>
      </c>
      <c r="W155">
        <v>8.25</v>
      </c>
      <c r="X155">
        <v>7.89</v>
      </c>
      <c r="Y155">
        <v>8.6766666666999992</v>
      </c>
      <c r="Z155">
        <v>8.8533333333000002</v>
      </c>
      <c r="AA155">
        <v>9.4450000000000003</v>
      </c>
      <c r="AB155">
        <v>9.15</v>
      </c>
      <c r="AC155">
        <v>8.5466666667000002</v>
      </c>
      <c r="AD155">
        <v>7.9233333332999996</v>
      </c>
      <c r="AE155">
        <v>5.63</v>
      </c>
      <c r="AF155">
        <v>5.4466666666999997</v>
      </c>
      <c r="AG155">
        <v>6.0233333333000001</v>
      </c>
      <c r="AH155">
        <v>6.11</v>
      </c>
      <c r="AI155">
        <v>6.1283333332999996</v>
      </c>
      <c r="AJ155">
        <v>5.56</v>
      </c>
      <c r="AK155">
        <v>4.6550000000000002</v>
      </c>
      <c r="AL155">
        <v>5.915</v>
      </c>
      <c r="AM155">
        <v>9.2683333332999993</v>
      </c>
      <c r="AN155">
        <v>9.56</v>
      </c>
      <c r="AO155">
        <v>9.2083333333000006</v>
      </c>
      <c r="AP155">
        <v>10.815</v>
      </c>
      <c r="AQ155">
        <v>10.58</v>
      </c>
      <c r="AR155">
        <v>10.555</v>
      </c>
      <c r="AS155">
        <v>9.3816666666999993</v>
      </c>
      <c r="AT155">
        <v>9.3416666667000001</v>
      </c>
      <c r="AU155">
        <v>10.865</v>
      </c>
      <c r="AV155">
        <v>9.0433333332999997</v>
      </c>
      <c r="AW155">
        <v>9.3083333333000002</v>
      </c>
      <c r="AX155">
        <v>9.5683333333</v>
      </c>
      <c r="AY155">
        <v>9.42</v>
      </c>
      <c r="AZ155">
        <v>9.1133333332999999</v>
      </c>
      <c r="BA155">
        <v>9.3049999999999997</v>
      </c>
      <c r="BB155">
        <v>9.3783333333000005</v>
      </c>
      <c r="BC155">
        <v>8.7650000000000006</v>
      </c>
      <c r="BD155">
        <v>8.8016666666999992</v>
      </c>
      <c r="BE155">
        <v>10.041666666699999</v>
      </c>
      <c r="BF155">
        <v>8.3066666667</v>
      </c>
      <c r="BG155">
        <v>8.8716666666999995</v>
      </c>
      <c r="BH155">
        <v>6.4983333332999997</v>
      </c>
      <c r="BI155">
        <v>6.7750000000000004</v>
      </c>
      <c r="BJ155">
        <v>7.0033333332999996</v>
      </c>
      <c r="BK155">
        <v>7.7633333333000003</v>
      </c>
      <c r="BL155">
        <v>6.3233333332999999</v>
      </c>
      <c r="BM155">
        <v>6.2133333332999996</v>
      </c>
      <c r="BN155">
        <v>5.8049999999999997</v>
      </c>
      <c r="BO155">
        <v>5.2649999999999997</v>
      </c>
      <c r="BP155">
        <v>4.6683333332999997</v>
      </c>
      <c r="BQ155">
        <v>5.1283333332999996</v>
      </c>
      <c r="BR155">
        <v>5.8033333333000003</v>
      </c>
      <c r="BS155">
        <v>6.5149999999999997</v>
      </c>
      <c r="BT155">
        <v>6.7116666667000002</v>
      </c>
      <c r="BU155">
        <v>6.58</v>
      </c>
      <c r="BV155">
        <v>5.8216666666999997</v>
      </c>
      <c r="BW155">
        <v>6.4883333332999999</v>
      </c>
      <c r="BX155">
        <v>7.9833333333000001</v>
      </c>
      <c r="BY155">
        <v>9.8650000000000002</v>
      </c>
      <c r="BZ155">
        <v>10.125</v>
      </c>
      <c r="CA155">
        <v>8.1850000000000005</v>
      </c>
      <c r="CB155">
        <v>9.9816666667000007</v>
      </c>
      <c r="CC155">
        <v>10.7133333333</v>
      </c>
      <c r="CD155">
        <v>9.5500000000000007</v>
      </c>
      <c r="CE155">
        <v>10.1</v>
      </c>
      <c r="CF155">
        <v>9.9116666667000004</v>
      </c>
      <c r="CG155">
        <v>10.2066666667</v>
      </c>
      <c r="CH155">
        <v>12.291666666699999</v>
      </c>
      <c r="CI155">
        <v>11.663333333300001</v>
      </c>
      <c r="CJ155">
        <v>11.03</v>
      </c>
      <c r="CK155">
        <v>11.3766666667</v>
      </c>
      <c r="CL155">
        <v>11.7583333333</v>
      </c>
      <c r="CM155">
        <v>8.1766666666999992</v>
      </c>
      <c r="CN155">
        <v>6.6366666667000001</v>
      </c>
      <c r="CO155">
        <v>7.3733333332999997</v>
      </c>
      <c r="CP155">
        <v>9.2466666666999995</v>
      </c>
      <c r="CQ155">
        <v>8.61</v>
      </c>
      <c r="CR155">
        <v>8.8550000000000004</v>
      </c>
      <c r="CS155">
        <v>8.4483333333000008</v>
      </c>
      <c r="CT155">
        <v>9.2716666666999998</v>
      </c>
      <c r="CU155">
        <v>9.7766666667000006</v>
      </c>
      <c r="CV155">
        <v>9.5050000000000008</v>
      </c>
      <c r="CW155">
        <v>9.8233333333000008</v>
      </c>
      <c r="CX155">
        <v>10.438333333299999</v>
      </c>
      <c r="CY155">
        <v>12.026666666700001</v>
      </c>
      <c r="CZ155">
        <v>11.7933333333</v>
      </c>
      <c r="DA155">
        <v>12.2133333333</v>
      </c>
      <c r="DB155">
        <v>8.52</v>
      </c>
      <c r="DC155">
        <v>7.7450000000000001</v>
      </c>
      <c r="DD155">
        <v>7.1466666666999998</v>
      </c>
      <c r="DE155">
        <v>17.4666666667</v>
      </c>
      <c r="DF155">
        <v>18.1816666667</v>
      </c>
      <c r="DG155">
        <v>19.46</v>
      </c>
      <c r="DH155">
        <v>19.758333333300001</v>
      </c>
      <c r="DI155">
        <v>19.2283333333</v>
      </c>
      <c r="DJ155">
        <v>19.6116666667</v>
      </c>
      <c r="DK155">
        <v>9.2316666667000007</v>
      </c>
      <c r="DL155">
        <v>10.3733333333</v>
      </c>
      <c r="DM155">
        <v>12.3533333333</v>
      </c>
      <c r="DN155">
        <v>12.725</v>
      </c>
      <c r="DO155">
        <v>9.2850000000000001</v>
      </c>
      <c r="DP155">
        <v>4.3416666667000001</v>
      </c>
      <c r="DQ155">
        <v>27.0016666667</v>
      </c>
      <c r="DR155">
        <v>27.4983333333</v>
      </c>
      <c r="DS155">
        <v>27.823333333299999</v>
      </c>
      <c r="DT155">
        <v>26.885000000000002</v>
      </c>
      <c r="DU155">
        <v>26.766666666700001</v>
      </c>
      <c r="DV155">
        <v>26.9783333333</v>
      </c>
      <c r="DW155">
        <v>27.414999999999999</v>
      </c>
      <c r="DX155">
        <v>25.776666666699999</v>
      </c>
      <c r="DY155">
        <v>16.613333333300002</v>
      </c>
      <c r="DZ155">
        <v>17.053333333299999</v>
      </c>
      <c r="EA155">
        <v>16.368333333300001</v>
      </c>
      <c r="EB155">
        <v>17.574999999999999</v>
      </c>
      <c r="EC155">
        <v>11.3633333333</v>
      </c>
      <c r="ED155">
        <v>11.4533333333</v>
      </c>
      <c r="EE155">
        <v>11.2933333333</v>
      </c>
      <c r="EF155">
        <v>11.275</v>
      </c>
      <c r="EG155">
        <v>10.9916666667</v>
      </c>
      <c r="EH155">
        <v>12.7483333333</v>
      </c>
      <c r="EI155">
        <v>20.221666666699999</v>
      </c>
      <c r="EJ155">
        <v>20.015000000000001</v>
      </c>
      <c r="EK155">
        <v>19.434999999999999</v>
      </c>
      <c r="EL155">
        <v>19.72</v>
      </c>
      <c r="EM155">
        <v>20.605</v>
      </c>
      <c r="EN155">
        <v>22.776666666699999</v>
      </c>
      <c r="EO155">
        <v>21.1266666667</v>
      </c>
      <c r="EP155">
        <v>11.8183333333</v>
      </c>
      <c r="EQ155">
        <v>11.5216666667</v>
      </c>
      <c r="ER155">
        <v>12.4333333333</v>
      </c>
      <c r="ES155">
        <v>12.305</v>
      </c>
      <c r="ET155">
        <v>13.365</v>
      </c>
      <c r="EU155">
        <v>12.336666666699999</v>
      </c>
      <c r="EV155">
        <v>18.3883333333</v>
      </c>
      <c r="EW155">
        <v>10.153333333300001</v>
      </c>
      <c r="EX155">
        <v>5.2233333333000003</v>
      </c>
      <c r="EY155">
        <v>0</v>
      </c>
      <c r="EZ155">
        <v>4.3416666667000001</v>
      </c>
      <c r="FA155">
        <v>10.275</v>
      </c>
      <c r="FB155">
        <v>10.528333333300001</v>
      </c>
      <c r="FC155">
        <v>5.3833333333000004</v>
      </c>
      <c r="FD155">
        <v>14.1683333333</v>
      </c>
      <c r="FE155">
        <v>22.0133333333</v>
      </c>
      <c r="FF155">
        <v>7.9216666667000002</v>
      </c>
    </row>
    <row r="156" spans="1:162" x14ac:dyDescent="0.3">
      <c r="A156" s="1" t="s">
        <v>348</v>
      </c>
      <c r="B156">
        <v>8.0033333333000005</v>
      </c>
      <c r="C156">
        <v>6.9233333332999996</v>
      </c>
      <c r="D156">
        <v>5.7450000000000001</v>
      </c>
      <c r="E156">
        <v>7.1133333332999999</v>
      </c>
      <c r="F156">
        <v>7.0083333333000004</v>
      </c>
      <c r="G156">
        <v>8.1666666666999994</v>
      </c>
      <c r="H156">
        <v>9.3066666667</v>
      </c>
      <c r="I156">
        <v>11.176666666699999</v>
      </c>
      <c r="J156">
        <v>10.715</v>
      </c>
      <c r="K156">
        <v>9.7066666667000003</v>
      </c>
      <c r="L156">
        <v>9.7816666666999996</v>
      </c>
      <c r="M156">
        <v>6.8116666666999999</v>
      </c>
      <c r="N156">
        <v>6.06</v>
      </c>
      <c r="O156">
        <v>4.5816666667000003</v>
      </c>
      <c r="P156">
        <v>4.7300000000000004</v>
      </c>
      <c r="Q156">
        <v>4.8516666666999999</v>
      </c>
      <c r="R156">
        <v>5.3716666667000004</v>
      </c>
      <c r="S156">
        <v>7.8683333332999998</v>
      </c>
      <c r="T156">
        <v>7.3949999999999996</v>
      </c>
      <c r="U156">
        <v>5.2166666667000001</v>
      </c>
      <c r="V156">
        <v>6.2566666667000002</v>
      </c>
      <c r="W156">
        <v>6.4083333332999999</v>
      </c>
      <c r="X156">
        <v>5.95</v>
      </c>
      <c r="Y156">
        <v>6.7366666666999997</v>
      </c>
      <c r="Z156">
        <v>6.9133333332999998</v>
      </c>
      <c r="AA156">
        <v>7.5049999999999999</v>
      </c>
      <c r="AB156">
        <v>7.21</v>
      </c>
      <c r="AC156">
        <v>6.6066666666999998</v>
      </c>
      <c r="AD156">
        <v>5.9833333333000001</v>
      </c>
      <c r="AE156">
        <v>4.5616666666999999</v>
      </c>
      <c r="AF156">
        <v>4.3783333332999996</v>
      </c>
      <c r="AG156">
        <v>4.9550000000000001</v>
      </c>
      <c r="AH156">
        <v>8.6416666667000008</v>
      </c>
      <c r="AI156">
        <v>5.0599999999999996</v>
      </c>
      <c r="AJ156">
        <v>4.4916666666999996</v>
      </c>
      <c r="AK156">
        <v>3.5866666666999998</v>
      </c>
      <c r="AL156">
        <v>4.2466666667000004</v>
      </c>
      <c r="AM156">
        <v>8.1999999999999993</v>
      </c>
      <c r="AN156">
        <v>8.4916666667000005</v>
      </c>
      <c r="AO156">
        <v>8.14</v>
      </c>
      <c r="AP156">
        <v>9.7466666666999995</v>
      </c>
      <c r="AQ156">
        <v>9.5116666667000001</v>
      </c>
      <c r="AR156">
        <v>9.4866666666999997</v>
      </c>
      <c r="AS156">
        <v>8.3133333332999992</v>
      </c>
      <c r="AT156">
        <v>8.2733333333000001</v>
      </c>
      <c r="AU156">
        <v>9.7966666667000002</v>
      </c>
      <c r="AV156">
        <v>7.9749999999999996</v>
      </c>
      <c r="AW156">
        <v>8.1616666667000004</v>
      </c>
      <c r="AX156">
        <v>8.5</v>
      </c>
      <c r="AY156">
        <v>8.3516666666999999</v>
      </c>
      <c r="AZ156">
        <v>8.0449999999999999</v>
      </c>
      <c r="BA156">
        <v>8.2366666666999997</v>
      </c>
      <c r="BB156">
        <v>8.31</v>
      </c>
      <c r="BC156">
        <v>7.6966666666999997</v>
      </c>
      <c r="BD156">
        <v>7.7333333333000001</v>
      </c>
      <c r="BE156">
        <v>8.1999999999999993</v>
      </c>
      <c r="BF156">
        <v>6.4649999999999999</v>
      </c>
      <c r="BG156">
        <v>7.8033333333000003</v>
      </c>
      <c r="BH156">
        <v>5.43</v>
      </c>
      <c r="BI156">
        <v>5.7066666667000003</v>
      </c>
      <c r="BJ156">
        <v>5.9349999999999996</v>
      </c>
      <c r="BK156">
        <v>6.6950000000000003</v>
      </c>
      <c r="BL156">
        <v>5.2549999999999999</v>
      </c>
      <c r="BM156">
        <v>5.1449999999999996</v>
      </c>
      <c r="BN156">
        <v>4.7366666666999997</v>
      </c>
      <c r="BO156">
        <v>4.1966666666999997</v>
      </c>
      <c r="BP156">
        <v>3.6</v>
      </c>
      <c r="BQ156">
        <v>4.0599999999999996</v>
      </c>
      <c r="BR156">
        <v>4.1349999999999998</v>
      </c>
      <c r="BS156">
        <v>4.8466666667</v>
      </c>
      <c r="BT156">
        <v>5.0433333332999997</v>
      </c>
      <c r="BU156">
        <v>4.9116666667000004</v>
      </c>
      <c r="BV156">
        <v>3.5033333333000001</v>
      </c>
      <c r="BW156">
        <v>4.5483333332999996</v>
      </c>
      <c r="BX156">
        <v>6.1416666666999999</v>
      </c>
      <c r="BY156">
        <v>8.0233333333000001</v>
      </c>
      <c r="BZ156">
        <v>8.2833333332999999</v>
      </c>
      <c r="CA156">
        <v>6.3433333333000004</v>
      </c>
      <c r="CB156">
        <v>8.14</v>
      </c>
      <c r="CC156">
        <v>8.8716666666999995</v>
      </c>
      <c r="CD156">
        <v>8.1716666667000002</v>
      </c>
      <c r="CE156">
        <v>8.2583333332999995</v>
      </c>
      <c r="CF156">
        <v>8.2483333332999997</v>
      </c>
      <c r="CG156">
        <v>8.5433333332999997</v>
      </c>
      <c r="CH156">
        <v>10.628333333300001</v>
      </c>
      <c r="CI156">
        <v>10</v>
      </c>
      <c r="CJ156">
        <v>9.9516666666999996</v>
      </c>
      <c r="CK156">
        <v>10.2983333333</v>
      </c>
      <c r="CL156">
        <v>10.095000000000001</v>
      </c>
      <c r="CM156">
        <v>7.1083333333000001</v>
      </c>
      <c r="CN156">
        <v>4.7949999999999999</v>
      </c>
      <c r="CO156">
        <v>5.5316666666999996</v>
      </c>
      <c r="CP156">
        <v>7.4050000000000002</v>
      </c>
      <c r="CQ156">
        <v>7.5416666667000003</v>
      </c>
      <c r="CR156">
        <v>7.7866666667000004</v>
      </c>
      <c r="CS156">
        <v>7.38</v>
      </c>
      <c r="CT156">
        <v>8.2033333332999998</v>
      </c>
      <c r="CU156">
        <v>8.7083333333000006</v>
      </c>
      <c r="CV156">
        <v>8.4366666667000008</v>
      </c>
      <c r="CW156">
        <v>8.7550000000000008</v>
      </c>
      <c r="CX156">
        <v>8.7750000000000004</v>
      </c>
      <c r="CY156">
        <v>10.948333333300001</v>
      </c>
      <c r="CZ156">
        <v>10.715</v>
      </c>
      <c r="DA156">
        <v>11.135</v>
      </c>
      <c r="DB156">
        <v>6.58</v>
      </c>
      <c r="DC156">
        <v>5.8049999999999997</v>
      </c>
      <c r="DD156">
        <v>5.2066666667000003</v>
      </c>
      <c r="DE156">
        <v>13.69</v>
      </c>
      <c r="DF156">
        <v>14.404999999999999</v>
      </c>
      <c r="DG156">
        <v>15.6833333333</v>
      </c>
      <c r="DH156">
        <v>15.981666666700001</v>
      </c>
      <c r="DI156">
        <v>15.4516666667</v>
      </c>
      <c r="DJ156">
        <v>15.835000000000001</v>
      </c>
      <c r="DK156">
        <v>4.8899999999999997</v>
      </c>
      <c r="DL156">
        <v>7.78</v>
      </c>
      <c r="DM156">
        <v>9.2466666666999995</v>
      </c>
      <c r="DN156">
        <v>10.0483333333</v>
      </c>
      <c r="DO156">
        <v>7.3449999999999998</v>
      </c>
      <c r="DP156">
        <v>0</v>
      </c>
      <c r="DQ156">
        <v>25.933333333299998</v>
      </c>
      <c r="DR156">
        <v>26.43</v>
      </c>
      <c r="DS156">
        <v>26.754999999999999</v>
      </c>
      <c r="DT156">
        <v>25.816666666700002</v>
      </c>
      <c r="DU156">
        <v>25.698333333299999</v>
      </c>
      <c r="DV156">
        <v>25.91</v>
      </c>
      <c r="DW156">
        <v>26.346666666699999</v>
      </c>
      <c r="DX156">
        <v>24.708333333300001</v>
      </c>
      <c r="DY156">
        <v>15.545</v>
      </c>
      <c r="DZ156">
        <v>15.984999999999999</v>
      </c>
      <c r="EA156">
        <v>15.3</v>
      </c>
      <c r="EB156">
        <v>16.506666666699999</v>
      </c>
      <c r="EC156">
        <v>13.895</v>
      </c>
      <c r="ED156">
        <v>13.984999999999999</v>
      </c>
      <c r="EE156">
        <v>13.824999999999999</v>
      </c>
      <c r="EF156">
        <v>13.8066666667</v>
      </c>
      <c r="EG156">
        <v>13.5233333333</v>
      </c>
      <c r="EH156">
        <v>15.28</v>
      </c>
      <c r="EI156">
        <v>22.753333333299999</v>
      </c>
      <c r="EJ156">
        <v>22.546666666699998</v>
      </c>
      <c r="EK156">
        <v>21.9666666667</v>
      </c>
      <c r="EL156">
        <v>22.2516666667</v>
      </c>
      <c r="EM156">
        <v>23.136666666699998</v>
      </c>
      <c r="EN156">
        <v>22.7833333333</v>
      </c>
      <c r="EO156">
        <v>20.756666666699999</v>
      </c>
      <c r="EP156">
        <v>8.89</v>
      </c>
      <c r="EQ156">
        <v>8.9283333332999995</v>
      </c>
      <c r="ER156">
        <v>9.84</v>
      </c>
      <c r="ES156">
        <v>9.7083333333000006</v>
      </c>
      <c r="ET156">
        <v>10.688333333299999</v>
      </c>
      <c r="EU156">
        <v>9.25</v>
      </c>
      <c r="EV156">
        <v>15.795</v>
      </c>
      <c r="EW156">
        <v>8.2133333332999996</v>
      </c>
      <c r="EX156">
        <v>3.2683333333000002</v>
      </c>
      <c r="EY156">
        <v>4.2766666666999997</v>
      </c>
      <c r="EZ156">
        <v>0</v>
      </c>
      <c r="FA156">
        <v>8.4333333333000002</v>
      </c>
      <c r="FB156">
        <v>6.7516666667000003</v>
      </c>
      <c r="FC156">
        <v>7.915</v>
      </c>
      <c r="FD156">
        <v>11.3733333333</v>
      </c>
      <c r="FE156">
        <v>20.945</v>
      </c>
      <c r="FF156">
        <v>3.58</v>
      </c>
    </row>
    <row r="157" spans="1:162" x14ac:dyDescent="0.3">
      <c r="A157" s="1" t="s">
        <v>349</v>
      </c>
      <c r="B157">
        <v>6.4316666667</v>
      </c>
      <c r="C157">
        <v>4.2966666667000002</v>
      </c>
      <c r="D157">
        <v>4.24</v>
      </c>
      <c r="E157">
        <v>4.4866666666999997</v>
      </c>
      <c r="F157">
        <v>2.5016666666999998</v>
      </c>
      <c r="G157">
        <v>2.5766666667</v>
      </c>
      <c r="H157">
        <v>3.7</v>
      </c>
      <c r="I157">
        <v>5.57</v>
      </c>
      <c r="J157">
        <v>5.125</v>
      </c>
      <c r="K157">
        <v>4.1166666666999996</v>
      </c>
      <c r="L157">
        <v>4.1916666666999998</v>
      </c>
      <c r="M157">
        <v>4.82</v>
      </c>
      <c r="N157">
        <v>5.7816666666999996</v>
      </c>
      <c r="O157">
        <v>5.7666666666999999</v>
      </c>
      <c r="P157">
        <v>5.8583333333000001</v>
      </c>
      <c r="Q157">
        <v>5.2316666666999998</v>
      </c>
      <c r="R157">
        <v>5.9583333332999997</v>
      </c>
      <c r="S157">
        <v>3.4950000000000001</v>
      </c>
      <c r="T157">
        <v>4.7683333333000002</v>
      </c>
      <c r="U157">
        <v>4.18</v>
      </c>
      <c r="V157">
        <v>4.7783333333</v>
      </c>
      <c r="W157">
        <v>4.2450000000000001</v>
      </c>
      <c r="X157">
        <v>4.6716666667000002</v>
      </c>
      <c r="Y157">
        <v>5.8166666666999998</v>
      </c>
      <c r="Z157">
        <v>5.9933333332999998</v>
      </c>
      <c r="AA157">
        <v>6.585</v>
      </c>
      <c r="AB157">
        <v>6.29</v>
      </c>
      <c r="AC157">
        <v>5.6866666666999999</v>
      </c>
      <c r="AD157">
        <v>5.0633333333000001</v>
      </c>
      <c r="AE157">
        <v>7.1633333332999998</v>
      </c>
      <c r="AF157">
        <v>7.3283333332999998</v>
      </c>
      <c r="AG157">
        <v>7.2450000000000001</v>
      </c>
      <c r="AH157">
        <v>14.86</v>
      </c>
      <c r="AI157">
        <v>6.0466666667000002</v>
      </c>
      <c r="AJ157">
        <v>6.32</v>
      </c>
      <c r="AK157">
        <v>5.9950000000000001</v>
      </c>
      <c r="AL157">
        <v>8.51</v>
      </c>
      <c r="AM157">
        <v>5.72</v>
      </c>
      <c r="AN157">
        <v>6.1683333332999997</v>
      </c>
      <c r="AO157">
        <v>5.9349999999999996</v>
      </c>
      <c r="AP157">
        <v>7.2949999999999999</v>
      </c>
      <c r="AQ157">
        <v>7.06</v>
      </c>
      <c r="AR157">
        <v>7.0350000000000001</v>
      </c>
      <c r="AS157">
        <v>5.8333333332999997</v>
      </c>
      <c r="AT157">
        <v>6.39</v>
      </c>
      <c r="AU157">
        <v>8.3866666667000001</v>
      </c>
      <c r="AV157">
        <v>2.7133333333</v>
      </c>
      <c r="AW157">
        <v>2.5716666667000001</v>
      </c>
      <c r="AX157">
        <v>3.1516666667000002</v>
      </c>
      <c r="AY157">
        <v>3.3783333333000001</v>
      </c>
      <c r="AZ157">
        <v>3.8016666667000001</v>
      </c>
      <c r="BA157">
        <v>4.2433333332999998</v>
      </c>
      <c r="BB157">
        <v>3.0483333333</v>
      </c>
      <c r="BC157">
        <v>2.5566666667</v>
      </c>
      <c r="BD157">
        <v>5.1066666666999998</v>
      </c>
      <c r="BE157">
        <v>3.8266666667</v>
      </c>
      <c r="BF157">
        <v>4.93</v>
      </c>
      <c r="BG157">
        <v>5.6516666666999997</v>
      </c>
      <c r="BH157">
        <v>6.0166666666999999</v>
      </c>
      <c r="BI157">
        <v>4.7283333333000002</v>
      </c>
      <c r="BJ157">
        <v>6.6883333333000001</v>
      </c>
      <c r="BK157">
        <v>6.5449999999999999</v>
      </c>
      <c r="BL157">
        <v>5.1050000000000004</v>
      </c>
      <c r="BM157">
        <v>4.9183333332999997</v>
      </c>
      <c r="BN157">
        <v>5.9216666667000002</v>
      </c>
      <c r="BO157">
        <v>5.7233333333000003</v>
      </c>
      <c r="BP157">
        <v>5.9816666666999998</v>
      </c>
      <c r="BQ157">
        <v>6.9416666666999998</v>
      </c>
      <c r="BR157">
        <v>8.3983333333000001</v>
      </c>
      <c r="BS157">
        <v>9.11</v>
      </c>
      <c r="BT157">
        <v>9.3066666667</v>
      </c>
      <c r="BU157">
        <v>9.1750000000000007</v>
      </c>
      <c r="BV157">
        <v>5.7216666667</v>
      </c>
      <c r="BW157">
        <v>6.0733333332999999</v>
      </c>
      <c r="BX157">
        <v>4.6633333332999998</v>
      </c>
      <c r="BY157">
        <v>3.65</v>
      </c>
      <c r="BZ157">
        <v>3.91</v>
      </c>
      <c r="CA157">
        <v>4.8083333333000002</v>
      </c>
      <c r="CB157">
        <v>3.7666666666999999</v>
      </c>
      <c r="CC157">
        <v>0.43833333330000002</v>
      </c>
      <c r="CD157">
        <v>2.3216666667000001</v>
      </c>
      <c r="CE157">
        <v>2.9683333332999999</v>
      </c>
      <c r="CF157">
        <v>2.6416666666999999</v>
      </c>
      <c r="CG157">
        <v>2.9366666666999999</v>
      </c>
      <c r="CH157">
        <v>5.0216666666999998</v>
      </c>
      <c r="CI157">
        <v>4.3933333333000002</v>
      </c>
      <c r="CJ157">
        <v>4.3616666666999997</v>
      </c>
      <c r="CK157">
        <v>4.7083333332999997</v>
      </c>
      <c r="CL157">
        <v>4.4883333332999999</v>
      </c>
      <c r="CM157">
        <v>4.4816666666999998</v>
      </c>
      <c r="CN157">
        <v>4.1683333332999997</v>
      </c>
      <c r="CO157">
        <v>3.9966666666999999</v>
      </c>
      <c r="CP157">
        <v>3.0316666667000001</v>
      </c>
      <c r="CQ157">
        <v>4.915</v>
      </c>
      <c r="CR157">
        <v>5.16</v>
      </c>
      <c r="CS157">
        <v>3.7583333333</v>
      </c>
      <c r="CT157">
        <v>2.855</v>
      </c>
      <c r="CU157">
        <v>3.3933333333000002</v>
      </c>
      <c r="CV157">
        <v>3.0883333333</v>
      </c>
      <c r="CW157">
        <v>3.2866666667</v>
      </c>
      <c r="CX157">
        <v>3.1683333333000001</v>
      </c>
      <c r="CY157">
        <v>5.3583333333000001</v>
      </c>
      <c r="CZ157">
        <v>5.125</v>
      </c>
      <c r="DA157">
        <v>5.5449999999999999</v>
      </c>
      <c r="DB157">
        <v>7.8983333333000001</v>
      </c>
      <c r="DC157">
        <v>7.1233333332999997</v>
      </c>
      <c r="DD157">
        <v>6.5250000000000004</v>
      </c>
      <c r="DE157">
        <v>15.2966666667</v>
      </c>
      <c r="DF157">
        <v>16.011666666699998</v>
      </c>
      <c r="DG157">
        <v>17.2983333333</v>
      </c>
      <c r="DH157">
        <v>17.7</v>
      </c>
      <c r="DI157">
        <v>17.7483333333</v>
      </c>
      <c r="DJ157">
        <v>18.011666666699998</v>
      </c>
      <c r="DK157">
        <v>9.9033333333000009</v>
      </c>
      <c r="DL157">
        <v>13.5116666667</v>
      </c>
      <c r="DM157">
        <v>14.9783333333</v>
      </c>
      <c r="DN157">
        <v>15.78</v>
      </c>
      <c r="DO157">
        <v>6.4249999999999998</v>
      </c>
      <c r="DP157">
        <v>8.9216666667000002</v>
      </c>
      <c r="DQ157">
        <v>21.833333333300001</v>
      </c>
      <c r="DR157">
        <v>22.33</v>
      </c>
      <c r="DS157">
        <v>22.655000000000001</v>
      </c>
      <c r="DT157">
        <v>21.7166666667</v>
      </c>
      <c r="DU157">
        <v>21.598333333300001</v>
      </c>
      <c r="DV157">
        <v>21.81</v>
      </c>
      <c r="DW157">
        <v>23.238333333300002</v>
      </c>
      <c r="DX157">
        <v>21.973333333300001</v>
      </c>
      <c r="DY157">
        <v>14.555</v>
      </c>
      <c r="DZ157">
        <v>14.994999999999999</v>
      </c>
      <c r="EA157">
        <v>14.31</v>
      </c>
      <c r="EB157">
        <v>15.516666666700001</v>
      </c>
      <c r="EC157">
        <v>16.531666666700001</v>
      </c>
      <c r="ED157">
        <v>16.621666666700001</v>
      </c>
      <c r="EE157">
        <v>17.16</v>
      </c>
      <c r="EF157">
        <v>17.565000000000001</v>
      </c>
      <c r="EG157">
        <v>16.16</v>
      </c>
      <c r="EH157">
        <v>17.916666666699999</v>
      </c>
      <c r="EI157">
        <v>28.905000000000001</v>
      </c>
      <c r="EJ157">
        <v>28.351666666700002</v>
      </c>
      <c r="EK157">
        <v>27.7716666667</v>
      </c>
      <c r="EL157">
        <v>28.47</v>
      </c>
      <c r="EM157">
        <v>28.941666666700002</v>
      </c>
      <c r="EN157">
        <v>27.598333333300001</v>
      </c>
      <c r="EO157">
        <v>25.571666666700001</v>
      </c>
      <c r="EP157">
        <v>14.621666666699999</v>
      </c>
      <c r="EQ157">
        <v>14.66</v>
      </c>
      <c r="ER157">
        <v>15.571666666700001</v>
      </c>
      <c r="ES157">
        <v>15.44</v>
      </c>
      <c r="ET157">
        <v>16.420000000000002</v>
      </c>
      <c r="EU157">
        <v>14.981666666700001</v>
      </c>
      <c r="EV157">
        <v>21.526666666699999</v>
      </c>
      <c r="EW157">
        <v>6.9666666667000001</v>
      </c>
      <c r="EX157">
        <v>8.19</v>
      </c>
      <c r="EY157">
        <v>10.5916666667</v>
      </c>
      <c r="EZ157">
        <v>8.9216666667000002</v>
      </c>
      <c r="FA157">
        <v>0</v>
      </c>
      <c r="FB157">
        <v>10.5133333333</v>
      </c>
      <c r="FC157">
        <v>14.1333333333</v>
      </c>
      <c r="FD157">
        <v>11.725</v>
      </c>
      <c r="FE157">
        <v>21.39</v>
      </c>
      <c r="FF157">
        <v>8.5933333333000004</v>
      </c>
    </row>
    <row r="158" spans="1:162" x14ac:dyDescent="0.3">
      <c r="A158" s="1" t="s">
        <v>350</v>
      </c>
      <c r="B158">
        <v>8.1516666667000006</v>
      </c>
      <c r="C158">
        <v>10.2016666667</v>
      </c>
      <c r="D158">
        <v>9.0233333333000001</v>
      </c>
      <c r="E158">
        <v>10.391666666700001</v>
      </c>
      <c r="F158">
        <v>10.2866666667</v>
      </c>
      <c r="G158">
        <v>11.1616666667</v>
      </c>
      <c r="H158">
        <v>11.946666666700001</v>
      </c>
      <c r="I158">
        <v>13.8166666667</v>
      </c>
      <c r="J158">
        <v>13.365</v>
      </c>
      <c r="K158">
        <v>12.356666666700001</v>
      </c>
      <c r="L158">
        <v>12.776666666700001</v>
      </c>
      <c r="M158">
        <v>10.09</v>
      </c>
      <c r="N158">
        <v>9.3383333332999996</v>
      </c>
      <c r="O158">
        <v>7.86</v>
      </c>
      <c r="P158">
        <v>8.0083333332999995</v>
      </c>
      <c r="Q158">
        <v>7.8466666667</v>
      </c>
      <c r="R158">
        <v>8.65</v>
      </c>
      <c r="S158">
        <v>10.8633333333</v>
      </c>
      <c r="T158">
        <v>10.6733333333</v>
      </c>
      <c r="U158">
        <v>7.8966666666999998</v>
      </c>
      <c r="V158">
        <v>8.4949999999999992</v>
      </c>
      <c r="W158">
        <v>7.6283333332999996</v>
      </c>
      <c r="X158">
        <v>6.8383333332999996</v>
      </c>
      <c r="Y158">
        <v>7.625</v>
      </c>
      <c r="Z158">
        <v>7.8016666667000001</v>
      </c>
      <c r="AA158">
        <v>7.9616666667000002</v>
      </c>
      <c r="AB158">
        <v>7.7216666667</v>
      </c>
      <c r="AC158">
        <v>7.4950000000000001</v>
      </c>
      <c r="AD158">
        <v>6.8716666667000004</v>
      </c>
      <c r="AE158">
        <v>8.8816666666999993</v>
      </c>
      <c r="AF158">
        <v>9.0466666667000002</v>
      </c>
      <c r="AG158">
        <v>9.4666666667000001</v>
      </c>
      <c r="AH158">
        <v>14.4766666667</v>
      </c>
      <c r="AI158">
        <v>8.8933333332999993</v>
      </c>
      <c r="AJ158">
        <v>8.0383333333000007</v>
      </c>
      <c r="AK158">
        <v>7.42</v>
      </c>
      <c r="AL158">
        <v>8.9749999999999996</v>
      </c>
      <c r="AM158">
        <v>11.4866666667</v>
      </c>
      <c r="AN158">
        <v>11.778333333300001</v>
      </c>
      <c r="AO158">
        <v>11.426666666699999</v>
      </c>
      <c r="AP158">
        <v>13.0333333333</v>
      </c>
      <c r="AQ158">
        <v>12.7983333333</v>
      </c>
      <c r="AR158">
        <v>12.7733333333</v>
      </c>
      <c r="AS158">
        <v>11.6</v>
      </c>
      <c r="AT158">
        <v>11.56</v>
      </c>
      <c r="AU158">
        <v>13.083333333300001</v>
      </c>
      <c r="AV158">
        <v>11.253333333300001</v>
      </c>
      <c r="AW158">
        <v>11.1566666667</v>
      </c>
      <c r="AX158">
        <v>11.7366666667</v>
      </c>
      <c r="AY158">
        <v>11.63</v>
      </c>
      <c r="AZ158">
        <v>11.323333333300001</v>
      </c>
      <c r="BA158">
        <v>11.515000000000001</v>
      </c>
      <c r="BB158">
        <v>11.5883333333</v>
      </c>
      <c r="BC158">
        <v>10.975</v>
      </c>
      <c r="BD158">
        <v>11.0116666667</v>
      </c>
      <c r="BE158">
        <v>11.195</v>
      </c>
      <c r="BF158">
        <v>8.6466666666999998</v>
      </c>
      <c r="BG158">
        <v>11.0816666667</v>
      </c>
      <c r="BH158">
        <v>8.7083333333000006</v>
      </c>
      <c r="BI158">
        <v>8.9849999999999994</v>
      </c>
      <c r="BJ158">
        <v>9.2133333332999996</v>
      </c>
      <c r="BK158">
        <v>9.875</v>
      </c>
      <c r="BL158">
        <v>8.4350000000000005</v>
      </c>
      <c r="BM158">
        <v>8.3249999999999993</v>
      </c>
      <c r="BN158">
        <v>8.0150000000000006</v>
      </c>
      <c r="BO158">
        <v>7.4749999999999996</v>
      </c>
      <c r="BP158">
        <v>7.4066666666999996</v>
      </c>
      <c r="BQ158">
        <v>8.3666666667000005</v>
      </c>
      <c r="BR158">
        <v>8.8633333332999999</v>
      </c>
      <c r="BS158">
        <v>9.5749999999999993</v>
      </c>
      <c r="BT158">
        <v>9.7716666666999998</v>
      </c>
      <c r="BU158">
        <v>9.64</v>
      </c>
      <c r="BV158">
        <v>6.4983333332999997</v>
      </c>
      <c r="BW158">
        <v>7.5433333332999997</v>
      </c>
      <c r="BX158">
        <v>8.3800000000000008</v>
      </c>
      <c r="BY158">
        <v>11.018333333299999</v>
      </c>
      <c r="BZ158">
        <v>11.278333333300001</v>
      </c>
      <c r="CA158">
        <v>8.5250000000000004</v>
      </c>
      <c r="CB158">
        <v>11.135</v>
      </c>
      <c r="CC158">
        <v>11.8666666667</v>
      </c>
      <c r="CD158">
        <v>11.166666666699999</v>
      </c>
      <c r="CE158">
        <v>11.253333333300001</v>
      </c>
      <c r="CF158">
        <v>11.243333333300001</v>
      </c>
      <c r="CG158">
        <v>11.538333333300001</v>
      </c>
      <c r="CH158">
        <v>13.6233333333</v>
      </c>
      <c r="CI158">
        <v>12.994999999999999</v>
      </c>
      <c r="CJ158">
        <v>12.6016666667</v>
      </c>
      <c r="CK158">
        <v>12.948333333300001</v>
      </c>
      <c r="CL158">
        <v>12.734999999999999</v>
      </c>
      <c r="CM158">
        <v>10.3866666667</v>
      </c>
      <c r="CN158">
        <v>7.79</v>
      </c>
      <c r="CO158">
        <v>7.7133333332999996</v>
      </c>
      <c r="CP158">
        <v>10.4</v>
      </c>
      <c r="CQ158">
        <v>10.82</v>
      </c>
      <c r="CR158">
        <v>11.065</v>
      </c>
      <c r="CS158">
        <v>10.6583333333</v>
      </c>
      <c r="CT158">
        <v>11.44</v>
      </c>
      <c r="CU158">
        <v>11.9783333333</v>
      </c>
      <c r="CV158">
        <v>11.6733333333</v>
      </c>
      <c r="CW158">
        <v>11.871666666699999</v>
      </c>
      <c r="CX158">
        <v>11.4066666667</v>
      </c>
      <c r="CY158">
        <v>13.598333333299999</v>
      </c>
      <c r="CZ158">
        <v>13.365</v>
      </c>
      <c r="DA158">
        <v>13.785</v>
      </c>
      <c r="DB158">
        <v>6.0416666667000003</v>
      </c>
      <c r="DC158">
        <v>6.8166666666999998</v>
      </c>
      <c r="DD158">
        <v>7.8116666666999999</v>
      </c>
      <c r="DE158">
        <v>8.7983333333000004</v>
      </c>
      <c r="DF158">
        <v>9.5133333333000003</v>
      </c>
      <c r="DG158">
        <v>10.791666666699999</v>
      </c>
      <c r="DH158">
        <v>11.09</v>
      </c>
      <c r="DI158">
        <v>10.56</v>
      </c>
      <c r="DJ158">
        <v>10.9433333333</v>
      </c>
      <c r="DK158">
        <v>5.9166666667000003</v>
      </c>
      <c r="DL158">
        <v>9.5250000000000004</v>
      </c>
      <c r="DM158">
        <v>10.9916666667</v>
      </c>
      <c r="DN158">
        <v>11.7933333333</v>
      </c>
      <c r="DO158">
        <v>7.5866666667000002</v>
      </c>
      <c r="DP158">
        <v>6.6233333332999997</v>
      </c>
      <c r="DQ158">
        <v>29.22</v>
      </c>
      <c r="DR158">
        <v>29.7166666667</v>
      </c>
      <c r="DS158">
        <v>29.528333333300001</v>
      </c>
      <c r="DT158">
        <v>28.75</v>
      </c>
      <c r="DU158">
        <v>28.921666666699998</v>
      </c>
      <c r="DV158">
        <v>28.656666666700001</v>
      </c>
      <c r="DW158">
        <v>29.948333333299999</v>
      </c>
      <c r="DX158">
        <v>29.36</v>
      </c>
      <c r="DY158">
        <v>20.331666666699999</v>
      </c>
      <c r="DZ158">
        <v>20.7716666667</v>
      </c>
      <c r="EA158">
        <v>20.086666666700001</v>
      </c>
      <c r="EB158">
        <v>21.293333333300001</v>
      </c>
      <c r="EC158">
        <v>19.378333333299999</v>
      </c>
      <c r="ED158">
        <v>19.468333333299999</v>
      </c>
      <c r="EE158">
        <v>19.66</v>
      </c>
      <c r="EF158">
        <v>19.641666666700001</v>
      </c>
      <c r="EG158">
        <v>19.006666666699999</v>
      </c>
      <c r="EH158">
        <v>20.7633333333</v>
      </c>
      <c r="EI158">
        <v>21.508333333300001</v>
      </c>
      <c r="EJ158">
        <v>20.954999999999998</v>
      </c>
      <c r="EK158">
        <v>20.375</v>
      </c>
      <c r="EL158">
        <v>21.8416666667</v>
      </c>
      <c r="EM158">
        <v>21.545000000000002</v>
      </c>
      <c r="EN158">
        <v>20.2016666667</v>
      </c>
      <c r="EO158">
        <v>18.175000000000001</v>
      </c>
      <c r="EP158">
        <v>10.635</v>
      </c>
      <c r="EQ158">
        <v>10.6733333333</v>
      </c>
      <c r="ER158">
        <v>11.585000000000001</v>
      </c>
      <c r="ES158">
        <v>11.4533333333</v>
      </c>
      <c r="ET158">
        <v>12.4333333333</v>
      </c>
      <c r="EU158">
        <v>10.994999999999999</v>
      </c>
      <c r="EV158">
        <v>17.54</v>
      </c>
      <c r="EW158">
        <v>9.1016666666999999</v>
      </c>
      <c r="EX158">
        <v>7.4249999999999998</v>
      </c>
      <c r="EY158">
        <v>10.1116666667</v>
      </c>
      <c r="EZ158">
        <v>6.6233333332999997</v>
      </c>
      <c r="FA158">
        <v>11.428333333299999</v>
      </c>
      <c r="FB158">
        <v>0</v>
      </c>
      <c r="FC158">
        <v>13.75</v>
      </c>
      <c r="FD158">
        <v>6.2883333332999998</v>
      </c>
      <c r="FE158">
        <v>25.731666666700001</v>
      </c>
      <c r="FF158">
        <v>5.1366666667000001</v>
      </c>
    </row>
    <row r="159" spans="1:162" x14ac:dyDescent="0.3">
      <c r="A159" s="1" t="s">
        <v>351</v>
      </c>
      <c r="B159">
        <v>12.994999999999999</v>
      </c>
      <c r="C159">
        <v>11.265000000000001</v>
      </c>
      <c r="D159">
        <v>10.086666666699999</v>
      </c>
      <c r="E159">
        <v>11.455</v>
      </c>
      <c r="F159">
        <v>11.35</v>
      </c>
      <c r="G159">
        <v>12.518333333299999</v>
      </c>
      <c r="H159">
        <v>14.243333333300001</v>
      </c>
      <c r="I159">
        <v>16.113333333300002</v>
      </c>
      <c r="J159">
        <v>15.0666666667</v>
      </c>
      <c r="K159">
        <v>14.0583333333</v>
      </c>
      <c r="L159">
        <v>14.1333333333</v>
      </c>
      <c r="M159">
        <v>11.153333333300001</v>
      </c>
      <c r="N159">
        <v>10.401666666700001</v>
      </c>
      <c r="O159">
        <v>8.9233333333000004</v>
      </c>
      <c r="P159">
        <v>9.0716666667000005</v>
      </c>
      <c r="Q159">
        <v>9.93</v>
      </c>
      <c r="R159">
        <v>9.7133333332999996</v>
      </c>
      <c r="S159">
        <v>12.983333333299999</v>
      </c>
      <c r="T159">
        <v>11.7366666667</v>
      </c>
      <c r="U159">
        <v>10.3316666667</v>
      </c>
      <c r="V159">
        <v>11.371666666699999</v>
      </c>
      <c r="W159">
        <v>11.5233333333</v>
      </c>
      <c r="X159">
        <v>11.3616666667</v>
      </c>
      <c r="Y159">
        <v>12.1483333333</v>
      </c>
      <c r="Z159">
        <v>12.324999999999999</v>
      </c>
      <c r="AA159">
        <v>12.916666666699999</v>
      </c>
      <c r="AB159">
        <v>12.621666666699999</v>
      </c>
      <c r="AC159">
        <v>12.018333333299999</v>
      </c>
      <c r="AD159">
        <v>11.395</v>
      </c>
      <c r="AE159">
        <v>8.9033333333000009</v>
      </c>
      <c r="AF159">
        <v>8.7200000000000006</v>
      </c>
      <c r="AG159">
        <v>9.2966666667000002</v>
      </c>
      <c r="AH159">
        <v>1.5583333333</v>
      </c>
      <c r="AI159">
        <v>9.4016666667000006</v>
      </c>
      <c r="AJ159">
        <v>8.8333333333000006</v>
      </c>
      <c r="AK159">
        <v>7.9283333333000003</v>
      </c>
      <c r="AL159">
        <v>9.3866666667000001</v>
      </c>
      <c r="AM159">
        <v>12.541666666699999</v>
      </c>
      <c r="AN159">
        <v>12.833333333300001</v>
      </c>
      <c r="AO159">
        <v>12.481666666700001</v>
      </c>
      <c r="AP159">
        <v>14.0883333333</v>
      </c>
      <c r="AQ159">
        <v>13.8533333333</v>
      </c>
      <c r="AR159">
        <v>13.8283333333</v>
      </c>
      <c r="AS159">
        <v>12.654999999999999</v>
      </c>
      <c r="AT159">
        <v>12.615</v>
      </c>
      <c r="AU159">
        <v>14.1383333333</v>
      </c>
      <c r="AV159">
        <v>12.3166666667</v>
      </c>
      <c r="AW159">
        <v>12.5816666667</v>
      </c>
      <c r="AX159">
        <v>12.8416666667</v>
      </c>
      <c r="AY159">
        <v>12.6933333333</v>
      </c>
      <c r="AZ159">
        <v>12.3866666667</v>
      </c>
      <c r="BA159">
        <v>12.5783333333</v>
      </c>
      <c r="BB159">
        <v>12.651666666700001</v>
      </c>
      <c r="BC159">
        <v>12.038333333300001</v>
      </c>
      <c r="BD159">
        <v>12.074999999999999</v>
      </c>
      <c r="BE159">
        <v>13.315</v>
      </c>
      <c r="BF159">
        <v>11.58</v>
      </c>
      <c r="BG159">
        <v>12.145</v>
      </c>
      <c r="BH159">
        <v>9.7716666666999998</v>
      </c>
      <c r="BI159">
        <v>10.0483333333</v>
      </c>
      <c r="BJ159">
        <v>10.276666666700001</v>
      </c>
      <c r="BK159">
        <v>11.0366666667</v>
      </c>
      <c r="BL159">
        <v>9.5966666666999991</v>
      </c>
      <c r="BM159">
        <v>9.4866666666999997</v>
      </c>
      <c r="BN159">
        <v>9.0783333332999998</v>
      </c>
      <c r="BO159">
        <v>8.5383333333000007</v>
      </c>
      <c r="BP159">
        <v>7.9416666666999998</v>
      </c>
      <c r="BQ159">
        <v>8.4016666667000006</v>
      </c>
      <c r="BR159">
        <v>9.2750000000000004</v>
      </c>
      <c r="BS159">
        <v>9.9866666666999997</v>
      </c>
      <c r="BT159">
        <v>10.1833333333</v>
      </c>
      <c r="BU159">
        <v>10.051666666699999</v>
      </c>
      <c r="BV159">
        <v>9.2933333332999997</v>
      </c>
      <c r="BW159">
        <v>9.9600000000000009</v>
      </c>
      <c r="BX159">
        <v>11.256666666699999</v>
      </c>
      <c r="BY159">
        <v>13.1383333333</v>
      </c>
      <c r="BZ159">
        <v>13.3983333333</v>
      </c>
      <c r="CA159">
        <v>11.458333333300001</v>
      </c>
      <c r="CB159">
        <v>13.255000000000001</v>
      </c>
      <c r="CC159">
        <v>13.9866666667</v>
      </c>
      <c r="CD159">
        <v>12.823333333300001</v>
      </c>
      <c r="CE159">
        <v>13.3733333333</v>
      </c>
      <c r="CF159">
        <v>13.185</v>
      </c>
      <c r="CG159">
        <v>13.48</v>
      </c>
      <c r="CH159">
        <v>15.565</v>
      </c>
      <c r="CI159">
        <v>14.936666666700001</v>
      </c>
      <c r="CJ159">
        <v>14.303333333299999</v>
      </c>
      <c r="CK159">
        <v>14.65</v>
      </c>
      <c r="CL159">
        <v>15.0316666667</v>
      </c>
      <c r="CM159">
        <v>11.45</v>
      </c>
      <c r="CN159">
        <v>9.91</v>
      </c>
      <c r="CO159">
        <v>10.6466666667</v>
      </c>
      <c r="CP159">
        <v>12.52</v>
      </c>
      <c r="CQ159">
        <v>11.8833333333</v>
      </c>
      <c r="CR159">
        <v>12.128333333300001</v>
      </c>
      <c r="CS159">
        <v>11.721666666699999</v>
      </c>
      <c r="CT159">
        <v>12.545</v>
      </c>
      <c r="CU159">
        <v>13.05</v>
      </c>
      <c r="CV159">
        <v>12.778333333300001</v>
      </c>
      <c r="CW159">
        <v>13.096666666699999</v>
      </c>
      <c r="CX159">
        <v>13.711666666699999</v>
      </c>
      <c r="CY159">
        <v>15.3</v>
      </c>
      <c r="CZ159">
        <v>15.0666666667</v>
      </c>
      <c r="DA159">
        <v>15.4866666667</v>
      </c>
      <c r="DB159">
        <v>11.9916666667</v>
      </c>
      <c r="DC159">
        <v>11.2166666667</v>
      </c>
      <c r="DD159">
        <v>10.618333333300001</v>
      </c>
      <c r="DE159">
        <v>20.938333333300001</v>
      </c>
      <c r="DF159">
        <v>21.653333333300001</v>
      </c>
      <c r="DG159">
        <v>22.9316666667</v>
      </c>
      <c r="DH159">
        <v>23.23</v>
      </c>
      <c r="DI159">
        <v>22.7</v>
      </c>
      <c r="DJ159">
        <v>23.083333333300001</v>
      </c>
      <c r="DK159">
        <v>12.7033333333</v>
      </c>
      <c r="DL159">
        <v>10.026666666700001</v>
      </c>
      <c r="DM159">
        <v>12.006666666699999</v>
      </c>
      <c r="DN159">
        <v>12.378333333300001</v>
      </c>
      <c r="DO159">
        <v>12.756666666699999</v>
      </c>
      <c r="DP159">
        <v>7.8133333333000001</v>
      </c>
      <c r="DQ159">
        <v>30.274999999999999</v>
      </c>
      <c r="DR159">
        <v>30.7716666667</v>
      </c>
      <c r="DS159">
        <v>31.096666666699999</v>
      </c>
      <c r="DT159">
        <v>30.1583333333</v>
      </c>
      <c r="DU159">
        <v>30.04</v>
      </c>
      <c r="DV159">
        <v>30.2516666667</v>
      </c>
      <c r="DW159">
        <v>30.688333333300001</v>
      </c>
      <c r="DX159">
        <v>29.05</v>
      </c>
      <c r="DY159">
        <v>19.886666666699998</v>
      </c>
      <c r="DZ159">
        <v>20.3266666667</v>
      </c>
      <c r="EA159">
        <v>19.641666666700001</v>
      </c>
      <c r="EB159">
        <v>20.848333333300001</v>
      </c>
      <c r="EC159">
        <v>7.27</v>
      </c>
      <c r="ED159">
        <v>7.36</v>
      </c>
      <c r="EE159">
        <v>7.2</v>
      </c>
      <c r="EF159">
        <v>7.1816666667</v>
      </c>
      <c r="EG159">
        <v>6.8983333333000001</v>
      </c>
      <c r="EH159">
        <v>8.6549999999999994</v>
      </c>
      <c r="EI159">
        <v>16.703333333300002</v>
      </c>
      <c r="EJ159">
        <v>16.496666666700001</v>
      </c>
      <c r="EK159">
        <v>15.916666666699999</v>
      </c>
      <c r="EL159">
        <v>16.2016666667</v>
      </c>
      <c r="EM159">
        <v>17.086666666700001</v>
      </c>
      <c r="EN159">
        <v>19.258333333300001</v>
      </c>
      <c r="EO159">
        <v>17.608333333299999</v>
      </c>
      <c r="EP159">
        <v>11.471666666699999</v>
      </c>
      <c r="EQ159">
        <v>11.175000000000001</v>
      </c>
      <c r="ER159">
        <v>12.086666666699999</v>
      </c>
      <c r="ES159">
        <v>11.958333333300001</v>
      </c>
      <c r="ET159">
        <v>13.018333333299999</v>
      </c>
      <c r="EU159">
        <v>11.99</v>
      </c>
      <c r="EV159">
        <v>18.041666666699999</v>
      </c>
      <c r="EW159">
        <v>13.625</v>
      </c>
      <c r="EX159">
        <v>8.6950000000000003</v>
      </c>
      <c r="EY159">
        <v>4.7566666667000002</v>
      </c>
      <c r="EZ159">
        <v>7.8133333333000001</v>
      </c>
      <c r="FA159">
        <v>13.5483333333</v>
      </c>
      <c r="FB159">
        <v>14</v>
      </c>
      <c r="FC159">
        <v>0</v>
      </c>
      <c r="FD159">
        <v>17.64</v>
      </c>
      <c r="FE159">
        <v>25.2866666667</v>
      </c>
      <c r="FF159">
        <v>11.393333333299999</v>
      </c>
    </row>
    <row r="160" spans="1:162" x14ac:dyDescent="0.3">
      <c r="A160" s="1" t="s">
        <v>352</v>
      </c>
      <c r="B160">
        <v>9.1199999999999992</v>
      </c>
      <c r="C160">
        <v>12.448333333300001</v>
      </c>
      <c r="D160">
        <v>11.27</v>
      </c>
      <c r="E160">
        <v>12.6383333333</v>
      </c>
      <c r="F160">
        <v>12.378333333300001</v>
      </c>
      <c r="G160">
        <v>12.48</v>
      </c>
      <c r="H160">
        <v>13.121666666699999</v>
      </c>
      <c r="I160">
        <v>14.9916666667</v>
      </c>
      <c r="J160">
        <v>14.54</v>
      </c>
      <c r="K160">
        <v>13.5316666667</v>
      </c>
      <c r="L160">
        <v>14.095000000000001</v>
      </c>
      <c r="M160">
        <v>12.336666666699999</v>
      </c>
      <c r="N160">
        <v>11.585000000000001</v>
      </c>
      <c r="O160">
        <v>10.538333333300001</v>
      </c>
      <c r="P160">
        <v>10.63</v>
      </c>
      <c r="Q160">
        <v>9.9166666666999994</v>
      </c>
      <c r="R160">
        <v>10.8966666667</v>
      </c>
      <c r="S160">
        <v>12.1816666667</v>
      </c>
      <c r="T160">
        <v>12.92</v>
      </c>
      <c r="U160">
        <v>8.8650000000000002</v>
      </c>
      <c r="V160">
        <v>9.4633333332999996</v>
      </c>
      <c r="W160">
        <v>8.5966666666999991</v>
      </c>
      <c r="X160">
        <v>7.8066666667</v>
      </c>
      <c r="Y160">
        <v>8.5933333333000004</v>
      </c>
      <c r="Z160">
        <v>8.77</v>
      </c>
      <c r="AA160">
        <v>8.93</v>
      </c>
      <c r="AB160">
        <v>8.69</v>
      </c>
      <c r="AC160">
        <v>8.4633333332999996</v>
      </c>
      <c r="AD160">
        <v>7.84</v>
      </c>
      <c r="AE160">
        <v>12.0883333333</v>
      </c>
      <c r="AF160">
        <v>12.253333333300001</v>
      </c>
      <c r="AG160">
        <v>12.6733333333</v>
      </c>
      <c r="AH160">
        <v>18.405000000000001</v>
      </c>
      <c r="AI160">
        <v>11.85</v>
      </c>
      <c r="AJ160">
        <v>11.244999999999999</v>
      </c>
      <c r="AK160">
        <v>10.6266666667</v>
      </c>
      <c r="AL160">
        <v>12.003333333300001</v>
      </c>
      <c r="AM160">
        <v>14.2166666667</v>
      </c>
      <c r="AN160">
        <v>14.664999999999999</v>
      </c>
      <c r="AO160">
        <v>14.4316666667</v>
      </c>
      <c r="AP160">
        <v>15.791666666699999</v>
      </c>
      <c r="AQ160">
        <v>15.5566666667</v>
      </c>
      <c r="AR160">
        <v>15.5316666667</v>
      </c>
      <c r="AS160">
        <v>14.33</v>
      </c>
      <c r="AT160">
        <v>14.6366666667</v>
      </c>
      <c r="AU160">
        <v>16.16</v>
      </c>
      <c r="AV160">
        <v>12.7583333333</v>
      </c>
      <c r="AW160">
        <v>12.475</v>
      </c>
      <c r="AX160">
        <v>13.055</v>
      </c>
      <c r="AY160">
        <v>13.2816666667</v>
      </c>
      <c r="AZ160">
        <v>13.57</v>
      </c>
      <c r="BA160">
        <v>13.7616666667</v>
      </c>
      <c r="BB160">
        <v>13.0933333333</v>
      </c>
      <c r="BC160">
        <v>12.4333333333</v>
      </c>
      <c r="BD160">
        <v>13.2583333333</v>
      </c>
      <c r="BE160">
        <v>12.5133333333</v>
      </c>
      <c r="BF160">
        <v>9.6150000000000002</v>
      </c>
      <c r="BG160">
        <v>13.3283333333</v>
      </c>
      <c r="BH160">
        <v>10.955</v>
      </c>
      <c r="BI160">
        <v>11.231666666700001</v>
      </c>
      <c r="BJ160">
        <v>11.46</v>
      </c>
      <c r="BK160">
        <v>12.348333333299999</v>
      </c>
      <c r="BL160">
        <v>10.9083333333</v>
      </c>
      <c r="BM160">
        <v>10.721666666699999</v>
      </c>
      <c r="BN160">
        <v>10.6933333333</v>
      </c>
      <c r="BO160">
        <v>10.494999999999999</v>
      </c>
      <c r="BP160">
        <v>10.6133333333</v>
      </c>
      <c r="BQ160">
        <v>11.573333333300001</v>
      </c>
      <c r="BR160">
        <v>11.891666666700001</v>
      </c>
      <c r="BS160">
        <v>12.6033333333</v>
      </c>
      <c r="BT160">
        <v>12.8</v>
      </c>
      <c r="BU160">
        <v>12.6683333333</v>
      </c>
      <c r="BV160">
        <v>9.0783333332999998</v>
      </c>
      <c r="BW160">
        <v>9.3483333332999994</v>
      </c>
      <c r="BX160">
        <v>9.3483333332999994</v>
      </c>
      <c r="BY160">
        <v>12.336666666699999</v>
      </c>
      <c r="BZ160">
        <v>12.596666666699999</v>
      </c>
      <c r="CA160">
        <v>9.4933333333000007</v>
      </c>
      <c r="CB160">
        <v>12.4533333333</v>
      </c>
      <c r="CC160">
        <v>13.185</v>
      </c>
      <c r="CD160">
        <v>12.484999999999999</v>
      </c>
      <c r="CE160">
        <v>12.571666666700001</v>
      </c>
      <c r="CF160">
        <v>12.561666666700001</v>
      </c>
      <c r="CG160">
        <v>12.856666666700001</v>
      </c>
      <c r="CH160">
        <v>14.9416666667</v>
      </c>
      <c r="CI160">
        <v>14.313333333299999</v>
      </c>
      <c r="CJ160">
        <v>13.776666666700001</v>
      </c>
      <c r="CK160">
        <v>14.1233333333</v>
      </c>
      <c r="CL160">
        <v>13.91</v>
      </c>
      <c r="CM160">
        <v>12.6333333333</v>
      </c>
      <c r="CN160">
        <v>8.8533333333000002</v>
      </c>
      <c r="CO160">
        <v>8.6816666667</v>
      </c>
      <c r="CP160">
        <v>11.7183333333</v>
      </c>
      <c r="CQ160">
        <v>13.0666666667</v>
      </c>
      <c r="CR160">
        <v>13.311666666700001</v>
      </c>
      <c r="CS160">
        <v>12.904999999999999</v>
      </c>
      <c r="CT160">
        <v>12.7583333333</v>
      </c>
      <c r="CU160">
        <v>13.2966666667</v>
      </c>
      <c r="CV160">
        <v>12.9916666667</v>
      </c>
      <c r="CW160">
        <v>13.19</v>
      </c>
      <c r="CX160">
        <v>12.5816666667</v>
      </c>
      <c r="CY160">
        <v>14.7733333333</v>
      </c>
      <c r="CZ160">
        <v>14.54</v>
      </c>
      <c r="DA160">
        <v>14.96</v>
      </c>
      <c r="DB160">
        <v>7.01</v>
      </c>
      <c r="DC160">
        <v>7.7850000000000001</v>
      </c>
      <c r="DD160">
        <v>8.7799999999999994</v>
      </c>
      <c r="DE160">
        <v>7.2383333332999999</v>
      </c>
      <c r="DF160">
        <v>7.9533333332999998</v>
      </c>
      <c r="DG160">
        <v>9.24</v>
      </c>
      <c r="DH160">
        <v>9.6416666667000008</v>
      </c>
      <c r="DI160">
        <v>9.69</v>
      </c>
      <c r="DJ160">
        <v>9.9533333332999998</v>
      </c>
      <c r="DK160">
        <v>9.7249999999999996</v>
      </c>
      <c r="DL160">
        <v>13.333333333300001</v>
      </c>
      <c r="DM160">
        <v>14.8</v>
      </c>
      <c r="DN160">
        <v>15.6016666667</v>
      </c>
      <c r="DO160">
        <v>8.5549999999999997</v>
      </c>
      <c r="DP160">
        <v>11.1733333333</v>
      </c>
      <c r="DQ160">
        <v>31.296666666699998</v>
      </c>
      <c r="DR160">
        <v>31.8</v>
      </c>
      <c r="DS160">
        <v>31.303333333299999</v>
      </c>
      <c r="DT160">
        <v>30.524999999999999</v>
      </c>
      <c r="DU160">
        <v>30.696666666700001</v>
      </c>
      <c r="DV160">
        <v>30.4316666667</v>
      </c>
      <c r="DW160">
        <v>31.723333333300001</v>
      </c>
      <c r="DX160">
        <v>31.488333333300002</v>
      </c>
      <c r="DY160">
        <v>23.288333333299999</v>
      </c>
      <c r="DZ160">
        <v>23.7283333333</v>
      </c>
      <c r="EA160">
        <v>23.043333333300001</v>
      </c>
      <c r="EB160">
        <v>24.25</v>
      </c>
      <c r="EC160">
        <v>22.335000000000001</v>
      </c>
      <c r="ED160">
        <v>22.425000000000001</v>
      </c>
      <c r="EE160">
        <v>22.9633333333</v>
      </c>
      <c r="EF160">
        <v>23.368333333300001</v>
      </c>
      <c r="EG160">
        <v>21.9633333333</v>
      </c>
      <c r="EH160">
        <v>23.72</v>
      </c>
      <c r="EI160">
        <v>26.058333333299998</v>
      </c>
      <c r="EJ160">
        <v>25.504999999999999</v>
      </c>
      <c r="EK160">
        <v>24.925000000000001</v>
      </c>
      <c r="EL160">
        <v>26.391666666700001</v>
      </c>
      <c r="EM160">
        <v>26.094999999999999</v>
      </c>
      <c r="EN160">
        <v>24.7516666667</v>
      </c>
      <c r="EO160">
        <v>22.725000000000001</v>
      </c>
      <c r="EP160">
        <v>14.4433333333</v>
      </c>
      <c r="EQ160">
        <v>14.481666666700001</v>
      </c>
      <c r="ER160">
        <v>15.393333333299999</v>
      </c>
      <c r="ES160">
        <v>15.2616666667</v>
      </c>
      <c r="ET160">
        <v>16.241666666699999</v>
      </c>
      <c r="EU160">
        <v>14.803333333299999</v>
      </c>
      <c r="EV160">
        <v>21.348333333300001</v>
      </c>
      <c r="EW160">
        <v>10.07</v>
      </c>
      <c r="EX160">
        <v>11.3533333333</v>
      </c>
      <c r="EY160">
        <v>14.04</v>
      </c>
      <c r="EZ160">
        <v>11.1733333333</v>
      </c>
      <c r="FA160">
        <v>12.746666666699999</v>
      </c>
      <c r="FB160">
        <v>5.6666666667000003</v>
      </c>
      <c r="FC160">
        <v>17.678333333299999</v>
      </c>
      <c r="FD160">
        <v>0</v>
      </c>
      <c r="FE160">
        <v>28.688333333300001</v>
      </c>
      <c r="FF160">
        <v>9.6866666667000008</v>
      </c>
    </row>
    <row r="161" spans="1:162" x14ac:dyDescent="0.3">
      <c r="A161" s="1" t="s">
        <v>353</v>
      </c>
      <c r="B161">
        <v>23.883333333300001</v>
      </c>
      <c r="C161">
        <v>19.855</v>
      </c>
      <c r="D161">
        <v>19.7983333333</v>
      </c>
      <c r="E161">
        <v>20.045000000000002</v>
      </c>
      <c r="F161">
        <v>19.333333333300001</v>
      </c>
      <c r="G161">
        <v>19.315000000000001</v>
      </c>
      <c r="H161">
        <v>21.93</v>
      </c>
      <c r="I161">
        <v>23.5216666667</v>
      </c>
      <c r="J161">
        <v>21.3733333333</v>
      </c>
      <c r="K161">
        <v>20.364999999999998</v>
      </c>
      <c r="L161">
        <v>20.765000000000001</v>
      </c>
      <c r="M161">
        <v>19.721666666699999</v>
      </c>
      <c r="N161">
        <v>18.793333333300001</v>
      </c>
      <c r="O161">
        <v>19.563333333300001</v>
      </c>
      <c r="P161">
        <v>19.711666666700001</v>
      </c>
      <c r="Q161">
        <v>20.4516666667</v>
      </c>
      <c r="R161">
        <v>20.234999999999999</v>
      </c>
      <c r="S161">
        <v>22.105</v>
      </c>
      <c r="T161">
        <v>20.3266666667</v>
      </c>
      <c r="U161">
        <v>20.8533333333</v>
      </c>
      <c r="V161">
        <v>21.893333333299999</v>
      </c>
      <c r="W161">
        <v>22.045000000000002</v>
      </c>
      <c r="X161">
        <v>22.471666666699999</v>
      </c>
      <c r="Y161">
        <v>23.616666666699999</v>
      </c>
      <c r="Z161">
        <v>23.793333333300001</v>
      </c>
      <c r="AA161">
        <v>24.09</v>
      </c>
      <c r="AB161">
        <v>24.09</v>
      </c>
      <c r="AC161">
        <v>23.4866666667</v>
      </c>
      <c r="AD161">
        <v>22.863333333300002</v>
      </c>
      <c r="AE161">
        <v>19.12</v>
      </c>
      <c r="AF161">
        <v>18.971666666699999</v>
      </c>
      <c r="AG161">
        <v>18.45</v>
      </c>
      <c r="AH161">
        <v>26.1</v>
      </c>
      <c r="AI161">
        <v>17.2133333333</v>
      </c>
      <c r="AJ161">
        <v>18.808333333299998</v>
      </c>
      <c r="AK161">
        <v>19.196666666700001</v>
      </c>
      <c r="AL161">
        <v>21.438333333300001</v>
      </c>
      <c r="AM161">
        <v>17.6383333333</v>
      </c>
      <c r="AN161">
        <v>18.086666666700001</v>
      </c>
      <c r="AO161">
        <v>17.8533333333</v>
      </c>
      <c r="AP161">
        <v>17.178333333299999</v>
      </c>
      <c r="AQ161">
        <v>16.9433333333</v>
      </c>
      <c r="AR161">
        <v>17.329999999999998</v>
      </c>
      <c r="AS161">
        <v>17.399999999999999</v>
      </c>
      <c r="AT161">
        <v>18.308333333299998</v>
      </c>
      <c r="AU161">
        <v>15.653333333300001</v>
      </c>
      <c r="AV161">
        <v>20.3</v>
      </c>
      <c r="AW161">
        <v>19.026666666699999</v>
      </c>
      <c r="AX161">
        <v>19.5216666667</v>
      </c>
      <c r="AY161">
        <v>19.3266666667</v>
      </c>
      <c r="AZ161">
        <v>19.336666666700001</v>
      </c>
      <c r="BA161">
        <v>18.940000000000001</v>
      </c>
      <c r="BB161">
        <v>20.563333333300001</v>
      </c>
      <c r="BC161">
        <v>20.0216666667</v>
      </c>
      <c r="BD161">
        <v>20.664999999999999</v>
      </c>
      <c r="BE161">
        <v>22.436666666699999</v>
      </c>
      <c r="BF161">
        <v>22.101666666700002</v>
      </c>
      <c r="BG161">
        <v>21.21</v>
      </c>
      <c r="BH161">
        <v>20.293333333300001</v>
      </c>
      <c r="BI161">
        <v>20.2866666667</v>
      </c>
      <c r="BJ161">
        <v>18.993333333300001</v>
      </c>
      <c r="BK161">
        <v>19.253333333299999</v>
      </c>
      <c r="BL161">
        <v>17.813333333300001</v>
      </c>
      <c r="BM161">
        <v>17.703333333300002</v>
      </c>
      <c r="BN161">
        <v>19.718333333299999</v>
      </c>
      <c r="BO161">
        <v>19.178333333299999</v>
      </c>
      <c r="BP161">
        <v>19.183333333299998</v>
      </c>
      <c r="BQ161">
        <v>19.528333333300001</v>
      </c>
      <c r="BR161">
        <v>21.3266666667</v>
      </c>
      <c r="BS161">
        <v>22.038333333299999</v>
      </c>
      <c r="BT161">
        <v>22.234999999999999</v>
      </c>
      <c r="BU161">
        <v>22.1033333333</v>
      </c>
      <c r="BV161">
        <v>21.098333333300001</v>
      </c>
      <c r="BW161">
        <v>21.765000000000001</v>
      </c>
      <c r="BX161">
        <v>21.778333333300001</v>
      </c>
      <c r="BY161">
        <v>22.26</v>
      </c>
      <c r="BZ161">
        <v>22.52</v>
      </c>
      <c r="CA161">
        <v>21.98</v>
      </c>
      <c r="CB161">
        <v>22.3766666667</v>
      </c>
      <c r="CC161">
        <v>23.108333333299999</v>
      </c>
      <c r="CD161">
        <v>20.51</v>
      </c>
      <c r="CE161">
        <v>21.198333333299999</v>
      </c>
      <c r="CF161">
        <v>20.871666666700001</v>
      </c>
      <c r="CG161">
        <v>21.166666666699999</v>
      </c>
      <c r="CH161">
        <v>22.241666666699999</v>
      </c>
      <c r="CI161">
        <v>21.613333333300002</v>
      </c>
      <c r="CJ161">
        <v>20.61</v>
      </c>
      <c r="CK161">
        <v>20.956666666699999</v>
      </c>
      <c r="CL161">
        <v>22.718333333299999</v>
      </c>
      <c r="CM161">
        <v>20.04</v>
      </c>
      <c r="CN161">
        <v>20.4316666667</v>
      </c>
      <c r="CO161">
        <v>21.168333333300001</v>
      </c>
      <c r="CP161">
        <v>21.641666666700001</v>
      </c>
      <c r="CQ161">
        <v>20.473333333300001</v>
      </c>
      <c r="CR161">
        <v>20.718333333299999</v>
      </c>
      <c r="CS161">
        <v>19.704999999999998</v>
      </c>
      <c r="CT161">
        <v>19.484999999999999</v>
      </c>
      <c r="CU161">
        <v>19.0483333333</v>
      </c>
      <c r="CV161">
        <v>19.29</v>
      </c>
      <c r="CW161">
        <v>18.776666666699999</v>
      </c>
      <c r="CX161">
        <v>21.398333333299998</v>
      </c>
      <c r="CY161">
        <v>21.606666666700001</v>
      </c>
      <c r="CZ161">
        <v>21.3733333333</v>
      </c>
      <c r="DA161">
        <v>21.793333333300001</v>
      </c>
      <c r="DB161">
        <v>23.796666666699998</v>
      </c>
      <c r="DC161">
        <v>23.0216666667</v>
      </c>
      <c r="DD161">
        <v>22.4233333333</v>
      </c>
      <c r="DE161">
        <v>33.016666666699997</v>
      </c>
      <c r="DF161">
        <v>33.731666666700001</v>
      </c>
      <c r="DG161">
        <v>35.018333333299999</v>
      </c>
      <c r="DH161">
        <v>35.42</v>
      </c>
      <c r="DI161">
        <v>34.914999999999999</v>
      </c>
      <c r="DJ161">
        <v>35.2983333333</v>
      </c>
      <c r="DK161">
        <v>25.28</v>
      </c>
      <c r="DL161">
        <v>27.5366666667</v>
      </c>
      <c r="DM161">
        <v>29.003333333299999</v>
      </c>
      <c r="DN161">
        <v>29.805</v>
      </c>
      <c r="DO161">
        <v>24.225000000000001</v>
      </c>
      <c r="DP161">
        <v>20.675000000000001</v>
      </c>
      <c r="DQ161">
        <v>18.503333333299999</v>
      </c>
      <c r="DR161">
        <v>18.851666666700002</v>
      </c>
      <c r="DS161">
        <v>19.176666666700001</v>
      </c>
      <c r="DT161">
        <v>19.026666666699999</v>
      </c>
      <c r="DU161">
        <v>18.855</v>
      </c>
      <c r="DV161">
        <v>19.12</v>
      </c>
      <c r="DW161">
        <v>18.631666666699999</v>
      </c>
      <c r="DX161">
        <v>16.993333333300001</v>
      </c>
      <c r="DY161">
        <v>8.7883333333000007</v>
      </c>
      <c r="DZ161">
        <v>8.7933333332999997</v>
      </c>
      <c r="EA161">
        <v>8.9766666666999999</v>
      </c>
      <c r="EB161">
        <v>9.3149999999999995</v>
      </c>
      <c r="EC161">
        <v>23.821666666700001</v>
      </c>
      <c r="ED161">
        <v>23.9116666667</v>
      </c>
      <c r="EE161">
        <v>24.45</v>
      </c>
      <c r="EF161">
        <v>24.855</v>
      </c>
      <c r="EG161">
        <v>23.45</v>
      </c>
      <c r="EH161">
        <v>25.206666666699999</v>
      </c>
      <c r="EI161">
        <v>37.711666666699998</v>
      </c>
      <c r="EJ161">
        <v>37.505000000000003</v>
      </c>
      <c r="EK161">
        <v>36.924999999999997</v>
      </c>
      <c r="EL161">
        <v>36.655000000000001</v>
      </c>
      <c r="EM161">
        <v>38.094999999999999</v>
      </c>
      <c r="EN161">
        <v>40.266666666699997</v>
      </c>
      <c r="EO161">
        <v>38.616666666699999</v>
      </c>
      <c r="EP161">
        <v>28.6466666667</v>
      </c>
      <c r="EQ161">
        <v>28.684999999999999</v>
      </c>
      <c r="ER161">
        <v>29.596666666699999</v>
      </c>
      <c r="ES161">
        <v>29.465</v>
      </c>
      <c r="ET161">
        <v>30.445</v>
      </c>
      <c r="EU161">
        <v>29.006666666699999</v>
      </c>
      <c r="EV161">
        <v>35.551666666700001</v>
      </c>
      <c r="EW161">
        <v>24.418333333300001</v>
      </c>
      <c r="EX161">
        <v>21.5366666667</v>
      </c>
      <c r="EY161">
        <v>21.831666666699999</v>
      </c>
      <c r="EZ161">
        <v>20.675000000000001</v>
      </c>
      <c r="FA161">
        <v>22.67</v>
      </c>
      <c r="FB161">
        <v>26.215</v>
      </c>
      <c r="FC161">
        <v>25.3733333333</v>
      </c>
      <c r="FD161">
        <v>29.445</v>
      </c>
      <c r="FE161">
        <v>0</v>
      </c>
      <c r="FF161">
        <v>23.97</v>
      </c>
    </row>
    <row r="162" spans="1:162" x14ac:dyDescent="0.3">
      <c r="A162" s="1" t="s">
        <v>354</v>
      </c>
      <c r="B162">
        <v>6.9316666667</v>
      </c>
      <c r="C162">
        <v>7.2350000000000003</v>
      </c>
      <c r="D162">
        <v>6.0566666667</v>
      </c>
      <c r="E162">
        <v>7.4249999999999998</v>
      </c>
      <c r="F162">
        <v>7.32</v>
      </c>
      <c r="G162">
        <v>8.0183333332999993</v>
      </c>
      <c r="H162">
        <v>9.1583333332999999</v>
      </c>
      <c r="I162">
        <v>11.028333333300001</v>
      </c>
      <c r="J162">
        <v>10.5666666667</v>
      </c>
      <c r="K162">
        <v>9.5583333333000002</v>
      </c>
      <c r="L162">
        <v>9.6333333332999995</v>
      </c>
      <c r="M162">
        <v>7.1233333332999997</v>
      </c>
      <c r="N162">
        <v>6.3716666667000004</v>
      </c>
      <c r="O162">
        <v>5.3250000000000002</v>
      </c>
      <c r="P162">
        <v>5.4166666667000003</v>
      </c>
      <c r="Q162">
        <v>4.7033333332999998</v>
      </c>
      <c r="R162">
        <v>5.6833333333000002</v>
      </c>
      <c r="S162">
        <v>7.72</v>
      </c>
      <c r="T162">
        <v>7.7066666667000003</v>
      </c>
      <c r="U162">
        <v>5.0683333333</v>
      </c>
      <c r="V162">
        <v>6.1083333333000001</v>
      </c>
      <c r="W162">
        <v>6.26</v>
      </c>
      <c r="X162">
        <v>5.8016666667000001</v>
      </c>
      <c r="Y162">
        <v>6.5883333332999996</v>
      </c>
      <c r="Z162">
        <v>6.7649999999999997</v>
      </c>
      <c r="AA162">
        <v>7.3566666666999998</v>
      </c>
      <c r="AB162">
        <v>7.0616666666999999</v>
      </c>
      <c r="AC162">
        <v>6.4583333332999997</v>
      </c>
      <c r="AD162">
        <v>5.835</v>
      </c>
      <c r="AE162">
        <v>6.6033333333000002</v>
      </c>
      <c r="AF162">
        <v>6.7683333333000002</v>
      </c>
      <c r="AG162">
        <v>7.1883333333000001</v>
      </c>
      <c r="AH162">
        <v>12.121666666699999</v>
      </c>
      <c r="AI162">
        <v>6.6150000000000002</v>
      </c>
      <c r="AJ162">
        <v>5.76</v>
      </c>
      <c r="AK162">
        <v>5.1416666666999999</v>
      </c>
      <c r="AL162">
        <v>6.5183333333000002</v>
      </c>
      <c r="AM162">
        <v>9.0033333333000005</v>
      </c>
      <c r="AN162">
        <v>9.4516666666999996</v>
      </c>
      <c r="AO162">
        <v>9.1483333333000001</v>
      </c>
      <c r="AP162">
        <v>10.5783333333</v>
      </c>
      <c r="AQ162">
        <v>10.3433333333</v>
      </c>
      <c r="AR162">
        <v>10.3183333333</v>
      </c>
      <c r="AS162">
        <v>9.1166666667000005</v>
      </c>
      <c r="AT162">
        <v>9.2816666666999996</v>
      </c>
      <c r="AU162">
        <v>10.805</v>
      </c>
      <c r="AV162">
        <v>8.2866666667000004</v>
      </c>
      <c r="AW162">
        <v>8.0133333333000003</v>
      </c>
      <c r="AX162">
        <v>8.5933333333000004</v>
      </c>
      <c r="AY162">
        <v>8.6633333333000007</v>
      </c>
      <c r="AZ162">
        <v>8.3566666667000007</v>
      </c>
      <c r="BA162">
        <v>8.5483333333000004</v>
      </c>
      <c r="BB162">
        <v>8.6216666666999995</v>
      </c>
      <c r="BC162">
        <v>7.9716666667</v>
      </c>
      <c r="BD162">
        <v>8.0449999999999999</v>
      </c>
      <c r="BE162">
        <v>8.0516666666999992</v>
      </c>
      <c r="BF162">
        <v>6.3166666666999998</v>
      </c>
      <c r="BG162">
        <v>8.1150000000000002</v>
      </c>
      <c r="BH162">
        <v>5.7416666666999996</v>
      </c>
      <c r="BI162">
        <v>6.0183333333000002</v>
      </c>
      <c r="BJ162">
        <v>6.2466666667000004</v>
      </c>
      <c r="BK162">
        <v>7.1349999999999998</v>
      </c>
      <c r="BL162">
        <v>5.6950000000000003</v>
      </c>
      <c r="BM162">
        <v>5.5083333333000004</v>
      </c>
      <c r="BN162">
        <v>5.48</v>
      </c>
      <c r="BO162">
        <v>5.1966666666999997</v>
      </c>
      <c r="BP162">
        <v>5.1283333332999996</v>
      </c>
      <c r="BQ162">
        <v>6.0883333332999996</v>
      </c>
      <c r="BR162">
        <v>6.4066666666999996</v>
      </c>
      <c r="BS162">
        <v>7.1183333332999998</v>
      </c>
      <c r="BT162">
        <v>7.3150000000000004</v>
      </c>
      <c r="BU162">
        <v>7.1833333333000002</v>
      </c>
      <c r="BV162">
        <v>3.355</v>
      </c>
      <c r="BW162">
        <v>4.4000000000000004</v>
      </c>
      <c r="BX162">
        <v>5.9933333332999998</v>
      </c>
      <c r="BY162">
        <v>7.875</v>
      </c>
      <c r="BZ162">
        <v>8.1349999999999998</v>
      </c>
      <c r="CA162">
        <v>6.1950000000000003</v>
      </c>
      <c r="CB162">
        <v>7.9916666666999996</v>
      </c>
      <c r="CC162">
        <v>8.7233333332999994</v>
      </c>
      <c r="CD162">
        <v>8.0233333333000001</v>
      </c>
      <c r="CE162">
        <v>8.11</v>
      </c>
      <c r="CF162">
        <v>8.1</v>
      </c>
      <c r="CG162">
        <v>8.3949999999999996</v>
      </c>
      <c r="CH162">
        <v>10.48</v>
      </c>
      <c r="CI162">
        <v>9.8516666666999999</v>
      </c>
      <c r="CJ162">
        <v>9.8033333332999995</v>
      </c>
      <c r="CK162">
        <v>10.15</v>
      </c>
      <c r="CL162">
        <v>9.9466666667000005</v>
      </c>
      <c r="CM162">
        <v>7.42</v>
      </c>
      <c r="CN162">
        <v>4.6466666666999998</v>
      </c>
      <c r="CO162">
        <v>5.3833333333000004</v>
      </c>
      <c r="CP162">
        <v>7.2566666667000002</v>
      </c>
      <c r="CQ162">
        <v>7.8533333333000002</v>
      </c>
      <c r="CR162">
        <v>8.0983333332999994</v>
      </c>
      <c r="CS162">
        <v>7.6916666666999998</v>
      </c>
      <c r="CT162">
        <v>8.2966666667000002</v>
      </c>
      <c r="CU162">
        <v>8.8350000000000009</v>
      </c>
      <c r="CV162">
        <v>8.5299999999999994</v>
      </c>
      <c r="CW162">
        <v>8.7283333333000002</v>
      </c>
      <c r="CX162">
        <v>8.6266666667000003</v>
      </c>
      <c r="CY162">
        <v>10.8</v>
      </c>
      <c r="CZ162">
        <v>10.5666666667</v>
      </c>
      <c r="DA162">
        <v>10.9866666667</v>
      </c>
      <c r="DB162">
        <v>3.8</v>
      </c>
      <c r="DC162">
        <v>4.5750000000000002</v>
      </c>
      <c r="DD162">
        <v>5.0583333333000002</v>
      </c>
      <c r="DE162">
        <v>12.291666666699999</v>
      </c>
      <c r="DF162">
        <v>13.006666666699999</v>
      </c>
      <c r="DG162">
        <v>14.285</v>
      </c>
      <c r="DH162">
        <v>14.583333333300001</v>
      </c>
      <c r="DI162">
        <v>14.053333333299999</v>
      </c>
      <c r="DJ162">
        <v>14.436666666700001</v>
      </c>
      <c r="DK162">
        <v>2.8133333333000001</v>
      </c>
      <c r="DL162">
        <v>6.4216666667000002</v>
      </c>
      <c r="DM162">
        <v>7.8883333333000003</v>
      </c>
      <c r="DN162">
        <v>8.69</v>
      </c>
      <c r="DO162">
        <v>7.1966666666999997</v>
      </c>
      <c r="DP162">
        <v>3.48</v>
      </c>
      <c r="DQ162">
        <v>26.678333333299999</v>
      </c>
      <c r="DR162">
        <v>27.175000000000001</v>
      </c>
      <c r="DS162">
        <v>27.5</v>
      </c>
      <c r="DT162">
        <v>26.561666666699999</v>
      </c>
      <c r="DU162">
        <v>26.4433333333</v>
      </c>
      <c r="DV162">
        <v>26.655000000000001</v>
      </c>
      <c r="DW162">
        <v>28.083333333300001</v>
      </c>
      <c r="DX162">
        <v>26.8183333333</v>
      </c>
      <c r="DY162">
        <v>18.053333333299999</v>
      </c>
      <c r="DZ162">
        <v>18.493333333300001</v>
      </c>
      <c r="EA162">
        <v>17.808333333299998</v>
      </c>
      <c r="EB162">
        <v>19.015000000000001</v>
      </c>
      <c r="EC162">
        <v>17.100000000000001</v>
      </c>
      <c r="ED162">
        <v>17.190000000000001</v>
      </c>
      <c r="EE162">
        <v>17.305</v>
      </c>
      <c r="EF162">
        <v>17.2866666667</v>
      </c>
      <c r="EG162">
        <v>16.7283333333</v>
      </c>
      <c r="EH162">
        <v>18.484999999999999</v>
      </c>
      <c r="EI162">
        <v>22.691666666700002</v>
      </c>
      <c r="EJ162">
        <v>22.1383333333</v>
      </c>
      <c r="EK162">
        <v>21.558333333299998</v>
      </c>
      <c r="EL162">
        <v>23.024999999999999</v>
      </c>
      <c r="EM162">
        <v>22.7283333333</v>
      </c>
      <c r="EN162">
        <v>21.385000000000002</v>
      </c>
      <c r="EO162">
        <v>19.358333333299999</v>
      </c>
      <c r="EP162">
        <v>7.5316666666999996</v>
      </c>
      <c r="EQ162">
        <v>7.57</v>
      </c>
      <c r="ER162">
        <v>8.4816666667000007</v>
      </c>
      <c r="ES162">
        <v>8.35</v>
      </c>
      <c r="ET162">
        <v>9.33</v>
      </c>
      <c r="EU162">
        <v>7.8916666666999999</v>
      </c>
      <c r="EV162">
        <v>14.436666666700001</v>
      </c>
      <c r="EW162">
        <v>8.0649999999999995</v>
      </c>
      <c r="EX162">
        <v>5.8816666667000002</v>
      </c>
      <c r="EY162">
        <v>7.7566666667000002</v>
      </c>
      <c r="EZ162">
        <v>3.48</v>
      </c>
      <c r="FA162">
        <v>8.2850000000000001</v>
      </c>
      <c r="FB162">
        <v>5.3533333333000002</v>
      </c>
      <c r="FC162">
        <v>11.395</v>
      </c>
      <c r="FD162">
        <v>9.9749999999999996</v>
      </c>
      <c r="FE162">
        <v>23.453333333300002</v>
      </c>
      <c r="FF16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2024-06-15T09:04:02Z</dcterms:created>
  <dcterms:modified xsi:type="dcterms:W3CDTF">2024-09-19T10:29:58Z</dcterms:modified>
</cp:coreProperties>
</file>