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re\Desktop\Multi-Vehicle-DARP\Dataset\Instances\"/>
    </mc:Choice>
  </mc:AlternateContent>
  <xr:revisionPtr revIDLastSave="0" documentId="13_ncr:1_{6897FCCC-EB91-450B-9F5A-F138AFA82C3E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data" sheetId="4" r:id="rId1"/>
    <sheet name="time windows" sheetId="5" r:id="rId2"/>
    <sheet name="geocoded addresses" sheetId="1" r:id="rId3"/>
    <sheet name="distance matrix (km)" sheetId="2" r:id="rId4"/>
    <sheet name="time matrix (minutes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</calcChain>
</file>

<file path=xl/sharedStrings.xml><?xml version="1.0" encoding="utf-8"?>
<sst xmlns="http://schemas.openxmlformats.org/spreadsheetml/2006/main" count="892" uniqueCount="205">
  <si>
    <t>Indirizzo</t>
  </si>
  <si>
    <t>Provincia</t>
  </si>
  <si>
    <t>Comune</t>
  </si>
  <si>
    <t>Cap</t>
  </si>
  <si>
    <t>Regione</t>
  </si>
  <si>
    <t>Stato</t>
  </si>
  <si>
    <t>Latitudine</t>
  </si>
  <si>
    <t>Longitudine</t>
  </si>
  <si>
    <t>Via Del Chionso 50</t>
  </si>
  <si>
    <t>Reggio Emilia</t>
  </si>
  <si>
    <t>42122</t>
  </si>
  <si>
    <t>Emilia Romagna</t>
  </si>
  <si>
    <t>Ita</t>
  </si>
  <si>
    <t>Via Dei Due Gobbi 3</t>
  </si>
  <si>
    <t>42121</t>
  </si>
  <si>
    <t>Corso Giuseppe Garibaldi 51</t>
  </si>
  <si>
    <t>Via S. Carlo 16</t>
  </si>
  <si>
    <t>Viale Dei Mille 554</t>
  </si>
  <si>
    <t>Via Pier Giacinto Terrachini 8</t>
  </si>
  <si>
    <t>Via Debeli 6</t>
  </si>
  <si>
    <t>Via Augusto Tamburini 41</t>
  </si>
  <si>
    <t>Via Maria Bertolani Del Rio 8</t>
  </si>
  <si>
    <t>Via Giovanni Rossi 60</t>
  </si>
  <si>
    <t>Via Evangelista Torricelli 11</t>
  </si>
  <si>
    <t>Via Digione 6</t>
  </si>
  <si>
    <t>42123</t>
  </si>
  <si>
    <t>Via Curtatone 11</t>
  </si>
  <si>
    <t>Via Col Di Lana 32</t>
  </si>
  <si>
    <t>42124</t>
  </si>
  <si>
    <t>Via N. Sauro 15</t>
  </si>
  <si>
    <t>Via Antonio Vergnanini 7</t>
  </si>
  <si>
    <t>Via Giuseppe Mazzini  7A</t>
  </si>
  <si>
    <t>Via Angelo Secchi 38</t>
  </si>
  <si>
    <t>Via Toschi 12</t>
  </si>
  <si>
    <t>Via Enrico Manzini 3</t>
  </si>
  <si>
    <t>Via Manfredo Fanti 7</t>
  </si>
  <si>
    <t>Via Pietro Manodori  5A</t>
  </si>
  <si>
    <t>Via 12 Giugno 2</t>
  </si>
  <si>
    <t>Via Antonio Veneri 86</t>
  </si>
  <si>
    <t>Via Monte Nero 5</t>
  </si>
  <si>
    <t>Via Bligny 15</t>
  </si>
  <si>
    <t>Via Patrizio Giglioli  1-3</t>
  </si>
  <si>
    <t>Via Alberto Borciani 11</t>
  </si>
  <si>
    <t>Via Adua 3</t>
  </si>
  <si>
    <t>Via Luigi Cherubini 2</t>
  </si>
  <si>
    <t>Via Alfredo Catalani 7</t>
  </si>
  <si>
    <t>Via Girolamo Frescobaldi 15</t>
  </si>
  <si>
    <t>Via De Falla 8</t>
  </si>
  <si>
    <t>Via Umberto Giordano 6</t>
  </si>
  <si>
    <t>Via Bainsizza 21</t>
  </si>
  <si>
    <t>Via Emilia All'Angelo  38A</t>
  </si>
  <si>
    <t>Reggio Nell'Emilia</t>
  </si>
  <si>
    <t>Via Giovanni Magnanini 1</t>
  </si>
  <si>
    <t>Via Cristoforo Colombo 7</t>
  </si>
  <si>
    <t>Via Pradarena 12</t>
  </si>
  <si>
    <t>Via Vittorio Bottego 6</t>
  </si>
  <si>
    <t>Via Salvatore Di Giacomo 10</t>
  </si>
  <si>
    <t>Via Salvatore Di Giacomo 7</t>
  </si>
  <si>
    <t>Via Edmondo De Amicis 17</t>
  </si>
  <si>
    <t>Via Marco Polo 3</t>
  </si>
  <si>
    <t>Via Monte Prampa 22</t>
  </si>
  <si>
    <t>Via Anatolij Macarovic Tarassov 5</t>
  </si>
  <si>
    <t>Viale Risorgimento 12</t>
  </si>
  <si>
    <t>Viale Luciano Manara 3</t>
  </si>
  <si>
    <t>Via Lero 2</t>
  </si>
  <si>
    <t>Via Silvio Pellico 13</t>
  </si>
  <si>
    <t>Via Silvio Pellico 7</t>
  </si>
  <si>
    <t>Via Antonio Cascino 5</t>
  </si>
  <si>
    <t>Via Santorre Di Santarosa 7</t>
  </si>
  <si>
    <t>Via Tiepolo  1C</t>
  </si>
  <si>
    <t>Via Boiardi 5</t>
  </si>
  <si>
    <t>Via Roma 5</t>
  </si>
  <si>
    <t>Via A. Ferrari Bonini 29</t>
  </si>
  <si>
    <t>Via Emilia Santo Stefano 10</t>
  </si>
  <si>
    <t>Piazza Gioberti 31</t>
  </si>
  <si>
    <t>Via Guasco  2E</t>
  </si>
  <si>
    <t>Via Castelfidardo 16</t>
  </si>
  <si>
    <t>Via Calatafimi 18</t>
  </si>
  <si>
    <t>Via Volturno 2</t>
  </si>
  <si>
    <t>Viale Magenta 15</t>
  </si>
  <si>
    <t>42023</t>
  </si>
  <si>
    <t>Via Col Di Lana 40</t>
  </si>
  <si>
    <t>Via Montello 1</t>
  </si>
  <si>
    <t>Via Emilia All'Angelo 35</t>
  </si>
  <si>
    <t>Via Gaetano Donizetti 5</t>
  </si>
  <si>
    <t>Via Brigata Reggio 14</t>
  </si>
  <si>
    <t>Via T. Dall'Ara 11</t>
  </si>
  <si>
    <t>Via Giovanni Ramusani 5</t>
  </si>
  <si>
    <t>Via Gabriele Bombasi 21</t>
  </si>
  <si>
    <t>Via Fratelli Manfredi 39</t>
  </si>
  <si>
    <t>Via Guido Riccio Fogliani  22/A</t>
  </si>
  <si>
    <t>Via Manfredo Fanti 14</t>
  </si>
  <si>
    <t>Via Roma  29B</t>
  </si>
  <si>
    <t>Via Bellaria 26</t>
  </si>
  <si>
    <t>Via Filippo Re  21B</t>
  </si>
  <si>
    <t>Via Sessi 9</t>
  </si>
  <si>
    <t>Via Emilia San Pietro 22</t>
  </si>
  <si>
    <t>Viale Iv Novembre 12</t>
  </si>
  <si>
    <t>Viale B. Ramazzini 39/F</t>
  </si>
  <si>
    <t>Via Tancredi Duccio Galimberti 5</t>
  </si>
  <si>
    <t>Via Adige 13</t>
  </si>
  <si>
    <t>Via Cavaliere Del Lavoro Adelmo Lombardini 2</t>
  </si>
  <si>
    <t>Via Emilia San Pietro 4</t>
  </si>
  <si>
    <t>Via Giulia Maramotti Fontanesi 4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</si>
  <si>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</si>
  <si>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</si>
  <si>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</si>
  <si>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</si>
  <si>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</si>
  <si>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</si>
  <si>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</si>
  <si>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</si>
  <si>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</si>
  <si>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</si>
  <si>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</si>
  <si>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</si>
  <si>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</si>
  <si>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</si>
  <si>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</si>
  <si>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</si>
  <si>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</si>
  <si>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</si>
  <si>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</si>
  <si>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</si>
  <si>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</si>
  <si>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</si>
  <si>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</si>
  <si>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</si>
  <si>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</si>
  <si>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</si>
  <si>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</si>
  <si>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</si>
  <si>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</si>
  <si>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</si>
  <si>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</si>
  <si>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</si>
  <si>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</si>
  <si>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</si>
  <si>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</si>
  <si>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</si>
  <si>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</si>
  <si>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</si>
  <si>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</si>
  <si>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</si>
  <si>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</si>
  <si>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</si>
  <si>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</si>
  <si>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</si>
  <si>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</si>
  <si>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</si>
  <si>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</si>
  <si>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</si>
  <si>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</si>
  <si>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</si>
  <si>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</si>
  <si>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</si>
  <si>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</si>
  <si>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</si>
  <si>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</si>
  <si>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</si>
  <si>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</si>
  <si>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</si>
  <si>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</si>
  <si>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</si>
  <si>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</si>
  <si>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</si>
  <si>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</si>
  <si>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</si>
  <si>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</si>
  <si>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</si>
  <si>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</si>
  <si>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</si>
  <si>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</si>
  <si>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</si>
  <si>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</si>
  <si>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</si>
  <si>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</si>
  <si>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</si>
  <si>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</si>
  <si>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</si>
  <si>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</si>
  <si>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</si>
  <si>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</si>
  <si>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</si>
  <si>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</si>
  <si>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</si>
  <si>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</si>
  <si>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</si>
  <si>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</si>
  <si>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</si>
  <si>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</si>
  <si>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Variable</t>
  </si>
  <si>
    <t>Value</t>
  </si>
  <si>
    <t>num_clients</t>
  </si>
  <si>
    <t>num_companies</t>
  </si>
  <si>
    <t>num_vehicles</t>
  </si>
  <si>
    <t>max_capacity</t>
  </si>
  <si>
    <t>time_horizon</t>
  </si>
  <si>
    <t>max_route_duration</t>
  </si>
  <si>
    <t>max_ride_time_client</t>
  </si>
  <si>
    <t>Vertex</t>
  </si>
  <si>
    <t>Service Time</t>
  </si>
  <si>
    <t>Demand</t>
  </si>
  <si>
    <t>Earliest Time</t>
  </si>
  <si>
    <t>Latest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</si>
</sst>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59BB-B7B6-4D26-92C8-98B16F464A17}">
  <dimension ref="A1:B8"/>
  <sheetViews>
    <sheetView workbookViewId="0">
      <selection activeCell="B8" sqref="B8"/>
    </sheetView>
  </sheetViews>
  <sheetFormatPr defaultRowHeight="14.4" x14ac:dyDescent="0.3"/>
  <cols>
    <col min="1" max="1" width="18.88671875" bestFit="1" customWidth="1"/>
  </cols>
  <sheetData>
    <row r="1" spans="1:2" x14ac:dyDescent="0.3">
      <c r="A1" t="s">
        <v>191</v>
      </c>
      <c r="B1" t="s">
        <v>192</v>
      </c>
    </row>
    <row r="2" spans="1:2" x14ac:dyDescent="0.3">
      <c r="A2" t="s">
        <v>193</v>
      </c>
      <c r="B2">
        <v>80</v>
      </c>
    </row>
    <row r="3" spans="1:2" x14ac:dyDescent="0.3">
      <c r="A3" s="2" t="s">
        <v>194</v>
      </c>
      <c r="B3">
        <v>6</v>
      </c>
    </row>
    <row r="4" spans="1:2" x14ac:dyDescent="0.3">
      <c r="A4" s="2" t="s">
        <v>195</v>
      </c>
      <c r="B4">
        <f>_xlfn.CEILING.MATH(B2/B5)</f>
        <v>6</v>
      </c>
    </row>
    <row r="5" spans="1:2" x14ac:dyDescent="0.3">
      <c r="A5" s="2" t="s">
        <v>196</v>
      </c>
      <c r="B5">
        <v>15</v>
      </c>
    </row>
    <row r="6" spans="1:2" x14ac:dyDescent="0.3">
      <c r="A6" t="s">
        <v>197</v>
      </c>
      <c r="B6">
        <v>120</v>
      </c>
    </row>
    <row r="7" spans="1:2" x14ac:dyDescent="0.3">
      <c r="A7" s="2" t="s">
        <v>198</v>
      </c>
      <c r="B7">
        <v>120</v>
      </c>
    </row>
    <row r="8" spans="1:2" x14ac:dyDescent="0.3">
      <c r="A8" s="2" t="s">
        <v>199</v>
      </c>
      <c r="B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76FA-243B-4FE1-9447-C8164FDEADD6}">
  <dimension ref="A1:N163"/>
  <sheetViews>
    <sheetView tabSelected="1" topLeftCell="A37" zoomScale="55" zoomScaleNormal="55" workbookViewId="0">
      <selection activeCell="D3" sqref="D3:E82"/>
    </sheetView>
  </sheetViews>
  <sheetFormatPr defaultRowHeight="14.4" x14ac:dyDescent="0.3"/>
  <cols>
    <col min="1" max="1" width="6.33203125" bestFit="1" customWidth="1"/>
    <col min="2" max="2" width="11.21875" bestFit="1" customWidth="1"/>
    <col min="3" max="3" width="7.77734375" bestFit="1" customWidth="1"/>
    <col min="4" max="4" width="11.44140625" bestFit="1" customWidth="1"/>
    <col min="5" max="5" width="10.44140625" bestFit="1" customWidth="1"/>
  </cols>
  <sheetData>
    <row r="1" spans="1:12" x14ac:dyDescent="0.3">
      <c r="A1" s="3" t="s">
        <v>200</v>
      </c>
      <c r="B1" s="3" t="s">
        <v>201</v>
      </c>
      <c r="C1" s="3" t="s">
        <v>202</v>
      </c>
      <c r="D1" s="3" t="s">
        <v>203</v>
      </c>
      <c r="E1" s="3" t="s">
        <v>204</v>
      </c>
    </row>
    <row r="2" spans="1:12" x14ac:dyDescent="0.3">
      <c r="A2" s="4">
        <v>0</v>
      </c>
      <c r="B2" s="4">
        <v>0</v>
      </c>
      <c r="C2" s="4">
        <v>0</v>
      </c>
      <c r="D2" s="5">
        <v>0</v>
      </c>
      <c r="E2" s="5">
        <v>120</v>
      </c>
    </row>
    <row r="3" spans="1:12" x14ac:dyDescent="0.3">
      <c r="A3" s="4">
        <v>1</v>
      </c>
      <c r="B3" s="4">
        <v>1</v>
      </c>
      <c r="C3" s="4">
        <v>1</v>
      </c>
      <c r="D3" s="5">
        <v>0</v>
      </c>
      <c r="E3" s="5">
        <v>30</v>
      </c>
      <c r="I3" s="2"/>
    </row>
    <row r="4" spans="1:12" x14ac:dyDescent="0.3">
      <c r="A4" s="4">
        <v>2</v>
      </c>
      <c r="B4" s="4">
        <v>1</v>
      </c>
      <c r="C4" s="4">
        <v>1</v>
      </c>
      <c r="D4" s="5">
        <v>30</v>
      </c>
      <c r="E4" s="5">
        <v>60</v>
      </c>
      <c r="I4" s="2"/>
    </row>
    <row r="5" spans="1:12" x14ac:dyDescent="0.3">
      <c r="A5" s="4">
        <v>3</v>
      </c>
      <c r="B5" s="4">
        <v>1</v>
      </c>
      <c r="C5" s="4">
        <v>1</v>
      </c>
      <c r="D5" s="5">
        <v>60</v>
      </c>
      <c r="E5" s="5">
        <v>90</v>
      </c>
    </row>
    <row r="6" spans="1:12" x14ac:dyDescent="0.3">
      <c r="A6" s="4">
        <v>4</v>
      </c>
      <c r="B6" s="4">
        <v>1</v>
      </c>
      <c r="C6" s="4">
        <v>1</v>
      </c>
      <c r="D6" s="5">
        <v>0</v>
      </c>
      <c r="E6" s="5">
        <v>30</v>
      </c>
      <c r="I6" s="2"/>
    </row>
    <row r="7" spans="1:12" x14ac:dyDescent="0.3">
      <c r="A7" s="4">
        <v>5</v>
      </c>
      <c r="B7" s="4">
        <v>1</v>
      </c>
      <c r="C7" s="4">
        <v>1</v>
      </c>
      <c r="D7" s="5">
        <v>0</v>
      </c>
      <c r="E7" s="5">
        <v>30</v>
      </c>
      <c r="L7" s="4"/>
    </row>
    <row r="8" spans="1:12" x14ac:dyDescent="0.3">
      <c r="A8" s="4">
        <v>6</v>
      </c>
      <c r="B8" s="4">
        <v>1</v>
      </c>
      <c r="C8" s="4">
        <v>1</v>
      </c>
      <c r="D8" s="5">
        <v>0</v>
      </c>
      <c r="E8" s="5">
        <v>30</v>
      </c>
      <c r="L8" s="4"/>
    </row>
    <row r="9" spans="1:12" x14ac:dyDescent="0.3">
      <c r="A9" s="4">
        <v>7</v>
      </c>
      <c r="B9" s="4">
        <v>1</v>
      </c>
      <c r="C9" s="4">
        <v>1</v>
      </c>
      <c r="D9" s="5">
        <v>30</v>
      </c>
      <c r="E9" s="5">
        <v>60</v>
      </c>
      <c r="H9" s="6"/>
      <c r="L9" s="4"/>
    </row>
    <row r="10" spans="1:12" x14ac:dyDescent="0.3">
      <c r="A10" s="4">
        <v>8</v>
      </c>
      <c r="B10" s="4">
        <v>1</v>
      </c>
      <c r="C10" s="4">
        <v>1</v>
      </c>
      <c r="D10" s="5">
        <v>30</v>
      </c>
      <c r="E10" s="5">
        <v>60</v>
      </c>
      <c r="H10" s="6"/>
      <c r="L10" s="4"/>
    </row>
    <row r="11" spans="1:12" x14ac:dyDescent="0.3">
      <c r="A11" s="4">
        <v>9</v>
      </c>
      <c r="B11" s="4">
        <v>1</v>
      </c>
      <c r="C11" s="4">
        <v>1</v>
      </c>
      <c r="D11" s="5">
        <v>0</v>
      </c>
      <c r="E11" s="5">
        <v>30</v>
      </c>
      <c r="H11" s="6"/>
      <c r="L11" s="4"/>
    </row>
    <row r="12" spans="1:12" x14ac:dyDescent="0.3">
      <c r="A12" s="4">
        <v>10</v>
      </c>
      <c r="B12" s="4">
        <v>1</v>
      </c>
      <c r="C12" s="4">
        <v>1</v>
      </c>
      <c r="D12" s="5">
        <v>30</v>
      </c>
      <c r="E12" s="5">
        <v>60</v>
      </c>
      <c r="L12" s="4"/>
    </row>
    <row r="13" spans="1:12" x14ac:dyDescent="0.3">
      <c r="A13" s="4">
        <v>11</v>
      </c>
      <c r="B13" s="4">
        <v>1</v>
      </c>
      <c r="C13" s="4">
        <v>1</v>
      </c>
      <c r="D13" s="5">
        <v>0</v>
      </c>
      <c r="E13" s="5">
        <v>30</v>
      </c>
      <c r="L13" s="4"/>
    </row>
    <row r="14" spans="1:12" x14ac:dyDescent="0.3">
      <c r="A14" s="4">
        <v>12</v>
      </c>
      <c r="B14" s="4">
        <v>1</v>
      </c>
      <c r="C14" s="4">
        <v>1</v>
      </c>
      <c r="D14" s="5">
        <v>30</v>
      </c>
      <c r="E14" s="5">
        <v>60</v>
      </c>
      <c r="L14" s="4"/>
    </row>
    <row r="15" spans="1:12" x14ac:dyDescent="0.3">
      <c r="A15" s="4">
        <v>13</v>
      </c>
      <c r="B15" s="4">
        <v>1</v>
      </c>
      <c r="C15" s="4">
        <v>1</v>
      </c>
      <c r="D15" s="5">
        <v>60</v>
      </c>
      <c r="E15" s="5">
        <v>90</v>
      </c>
      <c r="L15" s="4"/>
    </row>
    <row r="16" spans="1:12" x14ac:dyDescent="0.3">
      <c r="A16" s="4">
        <v>14</v>
      </c>
      <c r="B16" s="4">
        <v>1</v>
      </c>
      <c r="C16" s="4">
        <v>1</v>
      </c>
      <c r="D16" s="5">
        <v>0</v>
      </c>
      <c r="E16" s="5">
        <v>30</v>
      </c>
      <c r="L16" s="4"/>
    </row>
    <row r="17" spans="1:14" x14ac:dyDescent="0.3">
      <c r="A17" s="4">
        <v>15</v>
      </c>
      <c r="B17" s="4">
        <v>1</v>
      </c>
      <c r="C17" s="4">
        <v>1</v>
      </c>
      <c r="D17" s="5">
        <v>0</v>
      </c>
      <c r="E17" s="5">
        <v>30</v>
      </c>
      <c r="L17" s="4"/>
    </row>
    <row r="18" spans="1:14" x14ac:dyDescent="0.3">
      <c r="A18" s="4">
        <v>16</v>
      </c>
      <c r="B18" s="4">
        <v>1</v>
      </c>
      <c r="C18" s="4">
        <v>1</v>
      </c>
      <c r="D18" s="5">
        <v>0</v>
      </c>
      <c r="E18" s="5">
        <v>30</v>
      </c>
    </row>
    <row r="19" spans="1:14" x14ac:dyDescent="0.3">
      <c r="A19" s="4">
        <v>17</v>
      </c>
      <c r="B19" s="4">
        <v>1</v>
      </c>
      <c r="C19" s="4">
        <v>1</v>
      </c>
      <c r="D19" s="5">
        <v>30</v>
      </c>
      <c r="E19" s="5">
        <v>60</v>
      </c>
    </row>
    <row r="20" spans="1:14" x14ac:dyDescent="0.3">
      <c r="A20" s="4">
        <v>18</v>
      </c>
      <c r="B20" s="4">
        <v>1</v>
      </c>
      <c r="C20" s="4">
        <v>1</v>
      </c>
      <c r="D20" s="5">
        <v>30</v>
      </c>
      <c r="E20" s="5">
        <v>60</v>
      </c>
    </row>
    <row r="21" spans="1:14" x14ac:dyDescent="0.3">
      <c r="A21" s="4">
        <v>19</v>
      </c>
      <c r="B21" s="4">
        <v>1</v>
      </c>
      <c r="C21" s="4">
        <v>1</v>
      </c>
      <c r="D21" s="5">
        <v>0</v>
      </c>
      <c r="E21" s="5">
        <v>30</v>
      </c>
    </row>
    <row r="22" spans="1:14" x14ac:dyDescent="0.3">
      <c r="A22" s="4">
        <v>20</v>
      </c>
      <c r="B22" s="4">
        <v>1</v>
      </c>
      <c r="C22" s="4">
        <v>1</v>
      </c>
      <c r="D22" s="5">
        <v>30</v>
      </c>
      <c r="E22" s="5">
        <v>60</v>
      </c>
    </row>
    <row r="23" spans="1:14" x14ac:dyDescent="0.3">
      <c r="A23" s="4">
        <v>21</v>
      </c>
      <c r="B23" s="4">
        <v>1</v>
      </c>
      <c r="C23" s="4">
        <v>1</v>
      </c>
      <c r="D23" s="5">
        <v>30</v>
      </c>
      <c r="E23" s="5">
        <v>60</v>
      </c>
    </row>
    <row r="24" spans="1:14" x14ac:dyDescent="0.3">
      <c r="A24" s="4">
        <v>22</v>
      </c>
      <c r="B24" s="4">
        <v>1</v>
      </c>
      <c r="C24" s="4">
        <v>1</v>
      </c>
      <c r="D24" s="5">
        <v>30</v>
      </c>
      <c r="E24" s="5">
        <v>60</v>
      </c>
      <c r="I24" s="4"/>
    </row>
    <row r="25" spans="1:14" x14ac:dyDescent="0.3">
      <c r="A25" s="4">
        <v>23</v>
      </c>
      <c r="B25" s="4">
        <v>1</v>
      </c>
      <c r="C25" s="4">
        <v>1</v>
      </c>
      <c r="D25" s="5">
        <v>0</v>
      </c>
      <c r="E25" s="5">
        <v>30</v>
      </c>
      <c r="I25" s="4"/>
    </row>
    <row r="26" spans="1:14" x14ac:dyDescent="0.3">
      <c r="A26" s="4">
        <v>24</v>
      </c>
      <c r="B26" s="4">
        <v>1</v>
      </c>
      <c r="C26" s="4">
        <v>1</v>
      </c>
      <c r="D26" s="5">
        <v>30</v>
      </c>
      <c r="E26" s="5">
        <v>60</v>
      </c>
      <c r="I26" s="4"/>
    </row>
    <row r="27" spans="1:14" x14ac:dyDescent="0.3">
      <c r="A27" s="4">
        <v>25</v>
      </c>
      <c r="B27" s="4">
        <v>1</v>
      </c>
      <c r="C27" s="4">
        <v>1</v>
      </c>
      <c r="D27" s="5">
        <v>0</v>
      </c>
      <c r="E27" s="5">
        <v>30</v>
      </c>
      <c r="I27" s="4"/>
    </row>
    <row r="28" spans="1:14" x14ac:dyDescent="0.3">
      <c r="A28" s="4">
        <v>26</v>
      </c>
      <c r="B28" s="4">
        <v>1</v>
      </c>
      <c r="C28" s="4">
        <v>1</v>
      </c>
      <c r="D28" s="5">
        <v>30</v>
      </c>
      <c r="E28" s="5">
        <v>60</v>
      </c>
      <c r="I28" s="4"/>
    </row>
    <row r="29" spans="1:14" x14ac:dyDescent="0.3">
      <c r="A29" s="4">
        <v>27</v>
      </c>
      <c r="B29" s="4">
        <v>1</v>
      </c>
      <c r="C29" s="4">
        <v>1</v>
      </c>
      <c r="D29" s="5">
        <v>60</v>
      </c>
      <c r="E29" s="5">
        <v>90</v>
      </c>
      <c r="I29" s="4"/>
    </row>
    <row r="30" spans="1:14" x14ac:dyDescent="0.3">
      <c r="A30" s="4">
        <v>28</v>
      </c>
      <c r="B30" s="4">
        <v>1</v>
      </c>
      <c r="C30" s="4">
        <v>1</v>
      </c>
      <c r="D30" s="5">
        <v>0</v>
      </c>
      <c r="E30" s="5">
        <v>30</v>
      </c>
      <c r="I30" s="4"/>
    </row>
    <row r="31" spans="1:14" x14ac:dyDescent="0.3">
      <c r="A31" s="4">
        <v>29</v>
      </c>
      <c r="B31" s="4">
        <v>1</v>
      </c>
      <c r="C31" s="4">
        <v>1</v>
      </c>
      <c r="D31" s="5">
        <v>0</v>
      </c>
      <c r="E31" s="5">
        <v>30</v>
      </c>
      <c r="I31" s="4"/>
      <c r="N31" s="5"/>
    </row>
    <row r="32" spans="1:14" x14ac:dyDescent="0.3">
      <c r="A32" s="4">
        <v>30</v>
      </c>
      <c r="B32" s="4">
        <v>1</v>
      </c>
      <c r="C32" s="4">
        <v>1</v>
      </c>
      <c r="D32" s="5">
        <v>30</v>
      </c>
      <c r="E32" s="5">
        <v>60</v>
      </c>
      <c r="I32" s="4"/>
    </row>
    <row r="33" spans="1:9" x14ac:dyDescent="0.3">
      <c r="A33" s="4">
        <v>31</v>
      </c>
      <c r="B33" s="4">
        <v>1</v>
      </c>
      <c r="C33" s="4">
        <v>1</v>
      </c>
      <c r="D33" s="5">
        <v>30</v>
      </c>
      <c r="E33" s="5">
        <v>60</v>
      </c>
      <c r="I33" s="4"/>
    </row>
    <row r="34" spans="1:9" x14ac:dyDescent="0.3">
      <c r="A34" s="4">
        <v>32</v>
      </c>
      <c r="B34" s="4">
        <v>1</v>
      </c>
      <c r="C34" s="4">
        <v>1</v>
      </c>
      <c r="D34" s="5">
        <v>30</v>
      </c>
      <c r="E34" s="5">
        <v>60</v>
      </c>
      <c r="I34" s="4"/>
    </row>
    <row r="35" spans="1:9" x14ac:dyDescent="0.3">
      <c r="A35" s="4">
        <v>33</v>
      </c>
      <c r="B35" s="4">
        <v>1</v>
      </c>
      <c r="C35" s="4">
        <v>1</v>
      </c>
      <c r="D35" s="5">
        <v>0</v>
      </c>
      <c r="E35" s="5">
        <v>30</v>
      </c>
      <c r="I35" s="4"/>
    </row>
    <row r="36" spans="1:9" x14ac:dyDescent="0.3">
      <c r="A36" s="4">
        <v>34</v>
      </c>
      <c r="B36" s="4">
        <v>1</v>
      </c>
      <c r="C36" s="4">
        <v>1</v>
      </c>
      <c r="D36" s="5">
        <v>30</v>
      </c>
      <c r="E36" s="5">
        <v>60</v>
      </c>
      <c r="I36" s="4"/>
    </row>
    <row r="37" spans="1:9" x14ac:dyDescent="0.3">
      <c r="A37" s="4">
        <v>35</v>
      </c>
      <c r="B37" s="4">
        <v>1</v>
      </c>
      <c r="C37" s="4">
        <v>1</v>
      </c>
      <c r="D37" s="5">
        <v>30</v>
      </c>
      <c r="E37" s="5">
        <v>60</v>
      </c>
      <c r="I37" s="4"/>
    </row>
    <row r="38" spans="1:9" x14ac:dyDescent="0.3">
      <c r="A38" s="4">
        <v>36</v>
      </c>
      <c r="B38" s="4">
        <v>1</v>
      </c>
      <c r="C38" s="4">
        <v>1</v>
      </c>
      <c r="D38" s="5">
        <v>30</v>
      </c>
      <c r="E38" s="5">
        <v>60</v>
      </c>
      <c r="I38" s="4"/>
    </row>
    <row r="39" spans="1:9" x14ac:dyDescent="0.3">
      <c r="A39" s="4">
        <v>37</v>
      </c>
      <c r="B39" s="4">
        <v>1</v>
      </c>
      <c r="C39" s="4">
        <v>1</v>
      </c>
      <c r="D39" s="5">
        <v>0</v>
      </c>
      <c r="E39" s="5">
        <v>30</v>
      </c>
      <c r="I39" s="4"/>
    </row>
    <row r="40" spans="1:9" x14ac:dyDescent="0.3">
      <c r="A40" s="4">
        <v>38</v>
      </c>
      <c r="B40" s="4">
        <v>1</v>
      </c>
      <c r="C40" s="4">
        <v>1</v>
      </c>
      <c r="D40" s="5">
        <v>30</v>
      </c>
      <c r="E40" s="5">
        <v>60</v>
      </c>
      <c r="I40" s="4"/>
    </row>
    <row r="41" spans="1:9" x14ac:dyDescent="0.3">
      <c r="A41" s="4">
        <v>39</v>
      </c>
      <c r="B41" s="4">
        <v>1</v>
      </c>
      <c r="C41" s="4">
        <v>1</v>
      </c>
      <c r="D41" s="5">
        <v>30</v>
      </c>
      <c r="E41" s="5">
        <v>60</v>
      </c>
      <c r="I41" s="4"/>
    </row>
    <row r="42" spans="1:9" x14ac:dyDescent="0.3">
      <c r="A42" s="4">
        <v>40</v>
      </c>
      <c r="B42" s="4">
        <v>1</v>
      </c>
      <c r="C42" s="4">
        <v>1</v>
      </c>
      <c r="D42" s="5">
        <v>0</v>
      </c>
      <c r="E42" s="5">
        <v>30</v>
      </c>
      <c r="I42" s="4"/>
    </row>
    <row r="43" spans="1:9" x14ac:dyDescent="0.3">
      <c r="A43" s="4">
        <v>41</v>
      </c>
      <c r="B43" s="4">
        <v>1</v>
      </c>
      <c r="C43" s="4">
        <v>1</v>
      </c>
      <c r="D43" s="5">
        <v>30</v>
      </c>
      <c r="E43" s="5">
        <v>60</v>
      </c>
      <c r="I43" s="4"/>
    </row>
    <row r="44" spans="1:9" x14ac:dyDescent="0.3">
      <c r="A44" s="4">
        <v>42</v>
      </c>
      <c r="B44" s="4">
        <v>1</v>
      </c>
      <c r="C44" s="4">
        <v>1</v>
      </c>
      <c r="D44" s="5">
        <v>30</v>
      </c>
      <c r="E44" s="5">
        <v>60</v>
      </c>
      <c r="I44" s="4"/>
    </row>
    <row r="45" spans="1:9" x14ac:dyDescent="0.3">
      <c r="A45" s="4">
        <v>43</v>
      </c>
      <c r="B45" s="4">
        <v>1</v>
      </c>
      <c r="C45" s="4">
        <v>1</v>
      </c>
      <c r="D45" s="5">
        <v>0</v>
      </c>
      <c r="E45" s="5">
        <v>30</v>
      </c>
    </row>
    <row r="46" spans="1:9" x14ac:dyDescent="0.3">
      <c r="A46" s="4">
        <v>44</v>
      </c>
      <c r="B46" s="4">
        <v>1</v>
      </c>
      <c r="C46" s="4">
        <v>1</v>
      </c>
      <c r="D46" s="5">
        <v>30</v>
      </c>
      <c r="E46" s="5">
        <v>60</v>
      </c>
    </row>
    <row r="47" spans="1:9" x14ac:dyDescent="0.3">
      <c r="A47" s="4">
        <v>45</v>
      </c>
      <c r="B47" s="4">
        <v>1</v>
      </c>
      <c r="C47" s="4">
        <v>1</v>
      </c>
      <c r="D47" s="5">
        <v>30</v>
      </c>
      <c r="E47" s="5">
        <v>60</v>
      </c>
    </row>
    <row r="48" spans="1:9" x14ac:dyDescent="0.3">
      <c r="A48" s="4">
        <v>46</v>
      </c>
      <c r="B48" s="4">
        <v>1</v>
      </c>
      <c r="C48" s="4">
        <v>1</v>
      </c>
      <c r="D48" s="5">
        <v>30</v>
      </c>
      <c r="E48" s="5">
        <v>60</v>
      </c>
    </row>
    <row r="49" spans="1:5" x14ac:dyDescent="0.3">
      <c r="A49" s="4">
        <v>47</v>
      </c>
      <c r="B49" s="4">
        <v>1</v>
      </c>
      <c r="C49" s="4">
        <v>1</v>
      </c>
      <c r="D49" s="5">
        <v>0</v>
      </c>
      <c r="E49" s="5">
        <v>30</v>
      </c>
    </row>
    <row r="50" spans="1:5" x14ac:dyDescent="0.3">
      <c r="A50" s="4">
        <v>48</v>
      </c>
      <c r="B50" s="4">
        <v>1</v>
      </c>
      <c r="C50" s="4">
        <v>1</v>
      </c>
      <c r="D50" s="5">
        <v>30</v>
      </c>
      <c r="E50" s="5">
        <v>60</v>
      </c>
    </row>
    <row r="51" spans="1:5" x14ac:dyDescent="0.3">
      <c r="A51" s="4">
        <v>49</v>
      </c>
      <c r="B51" s="4">
        <v>1</v>
      </c>
      <c r="C51" s="4">
        <v>1</v>
      </c>
      <c r="D51" s="5">
        <v>0</v>
      </c>
      <c r="E51" s="5">
        <v>30</v>
      </c>
    </row>
    <row r="52" spans="1:5" x14ac:dyDescent="0.3">
      <c r="A52" s="4">
        <v>50</v>
      </c>
      <c r="B52" s="4">
        <v>1</v>
      </c>
      <c r="C52" s="4">
        <v>1</v>
      </c>
      <c r="D52" s="5">
        <v>30</v>
      </c>
      <c r="E52" s="5">
        <v>60</v>
      </c>
    </row>
    <row r="53" spans="1:5" x14ac:dyDescent="0.3">
      <c r="A53" s="4">
        <v>51</v>
      </c>
      <c r="B53" s="4">
        <v>1</v>
      </c>
      <c r="C53" s="4">
        <v>1</v>
      </c>
      <c r="D53" s="5">
        <v>0</v>
      </c>
      <c r="E53" s="5">
        <v>30</v>
      </c>
    </row>
    <row r="54" spans="1:5" x14ac:dyDescent="0.3">
      <c r="A54" s="4">
        <v>52</v>
      </c>
      <c r="B54" s="4">
        <v>1</v>
      </c>
      <c r="C54" s="4">
        <v>1</v>
      </c>
      <c r="D54" s="5">
        <v>0</v>
      </c>
      <c r="E54" s="5">
        <v>30</v>
      </c>
    </row>
    <row r="55" spans="1:5" x14ac:dyDescent="0.3">
      <c r="A55" s="4">
        <v>53</v>
      </c>
      <c r="B55" s="4">
        <v>1</v>
      </c>
      <c r="C55" s="4">
        <v>1</v>
      </c>
      <c r="D55" s="5">
        <v>30</v>
      </c>
      <c r="E55" s="5">
        <v>60</v>
      </c>
    </row>
    <row r="56" spans="1:5" x14ac:dyDescent="0.3">
      <c r="A56" s="4">
        <v>54</v>
      </c>
      <c r="B56" s="4">
        <v>1</v>
      </c>
      <c r="C56" s="4">
        <v>1</v>
      </c>
      <c r="D56" s="5">
        <v>30</v>
      </c>
      <c r="E56" s="5">
        <v>60</v>
      </c>
    </row>
    <row r="57" spans="1:5" x14ac:dyDescent="0.3">
      <c r="A57" s="4">
        <v>55</v>
      </c>
      <c r="B57" s="4">
        <v>1</v>
      </c>
      <c r="C57" s="4">
        <v>1</v>
      </c>
      <c r="D57" s="5">
        <v>0</v>
      </c>
      <c r="E57" s="5">
        <v>30</v>
      </c>
    </row>
    <row r="58" spans="1:5" x14ac:dyDescent="0.3">
      <c r="A58" s="4">
        <v>56</v>
      </c>
      <c r="B58" s="4">
        <v>1</v>
      </c>
      <c r="C58" s="4">
        <v>1</v>
      </c>
      <c r="D58" s="5">
        <v>30</v>
      </c>
      <c r="E58" s="5">
        <v>60</v>
      </c>
    </row>
    <row r="59" spans="1:5" x14ac:dyDescent="0.3">
      <c r="A59" s="4">
        <v>57</v>
      </c>
      <c r="B59" s="4">
        <v>1</v>
      </c>
      <c r="C59" s="4">
        <v>1</v>
      </c>
      <c r="D59" s="5">
        <v>0</v>
      </c>
      <c r="E59" s="5">
        <v>30</v>
      </c>
    </row>
    <row r="60" spans="1:5" x14ac:dyDescent="0.3">
      <c r="A60" s="4">
        <v>58</v>
      </c>
      <c r="B60" s="4">
        <v>1</v>
      </c>
      <c r="C60" s="4">
        <v>1</v>
      </c>
      <c r="D60" s="5">
        <v>30</v>
      </c>
      <c r="E60" s="5">
        <v>60</v>
      </c>
    </row>
    <row r="61" spans="1:5" x14ac:dyDescent="0.3">
      <c r="A61" s="4">
        <v>59</v>
      </c>
      <c r="B61" s="4">
        <v>1</v>
      </c>
      <c r="C61" s="4">
        <v>1</v>
      </c>
      <c r="D61" s="5">
        <v>60</v>
      </c>
      <c r="E61" s="5">
        <v>90</v>
      </c>
    </row>
    <row r="62" spans="1:5" x14ac:dyDescent="0.3">
      <c r="A62" s="4">
        <v>60</v>
      </c>
      <c r="B62" s="4">
        <v>1</v>
      </c>
      <c r="C62" s="4">
        <v>1</v>
      </c>
      <c r="D62" s="5">
        <v>0</v>
      </c>
      <c r="E62" s="5">
        <v>30</v>
      </c>
    </row>
    <row r="63" spans="1:5" x14ac:dyDescent="0.3">
      <c r="A63" s="4">
        <v>61</v>
      </c>
      <c r="B63" s="4">
        <v>1</v>
      </c>
      <c r="C63" s="4">
        <v>1</v>
      </c>
      <c r="D63" s="5">
        <v>30</v>
      </c>
      <c r="E63" s="5">
        <v>60</v>
      </c>
    </row>
    <row r="64" spans="1:5" x14ac:dyDescent="0.3">
      <c r="A64" s="4">
        <v>62</v>
      </c>
      <c r="B64" s="4">
        <v>1</v>
      </c>
      <c r="C64" s="4">
        <v>1</v>
      </c>
      <c r="D64" s="5">
        <v>30</v>
      </c>
      <c r="E64" s="5">
        <v>60</v>
      </c>
    </row>
    <row r="65" spans="1:5" x14ac:dyDescent="0.3">
      <c r="A65" s="4">
        <v>63</v>
      </c>
      <c r="B65" s="4">
        <v>1</v>
      </c>
      <c r="C65" s="4">
        <v>1</v>
      </c>
      <c r="D65" s="5">
        <v>0</v>
      </c>
      <c r="E65" s="5">
        <v>30</v>
      </c>
    </row>
    <row r="66" spans="1:5" x14ac:dyDescent="0.3">
      <c r="A66" s="4">
        <v>64</v>
      </c>
      <c r="B66" s="4">
        <v>1</v>
      </c>
      <c r="C66" s="4">
        <v>1</v>
      </c>
      <c r="D66" s="5">
        <v>30</v>
      </c>
      <c r="E66" s="5">
        <v>60</v>
      </c>
    </row>
    <row r="67" spans="1:5" x14ac:dyDescent="0.3">
      <c r="A67" s="4">
        <v>65</v>
      </c>
      <c r="B67" s="4">
        <v>1</v>
      </c>
      <c r="C67" s="4">
        <v>1</v>
      </c>
      <c r="D67" s="5">
        <v>30</v>
      </c>
      <c r="E67" s="5">
        <v>60</v>
      </c>
    </row>
    <row r="68" spans="1:5" x14ac:dyDescent="0.3">
      <c r="A68" s="4">
        <v>66</v>
      </c>
      <c r="B68" s="4">
        <v>1</v>
      </c>
      <c r="C68" s="4">
        <v>1</v>
      </c>
      <c r="D68" s="5">
        <v>0</v>
      </c>
      <c r="E68" s="5">
        <v>30</v>
      </c>
    </row>
    <row r="69" spans="1:5" x14ac:dyDescent="0.3">
      <c r="A69" s="4">
        <v>67</v>
      </c>
      <c r="B69" s="4">
        <v>1</v>
      </c>
      <c r="C69" s="4">
        <v>1</v>
      </c>
      <c r="D69" s="5">
        <v>30</v>
      </c>
      <c r="E69" s="5">
        <v>60</v>
      </c>
    </row>
    <row r="70" spans="1:5" x14ac:dyDescent="0.3">
      <c r="A70" s="4">
        <v>68</v>
      </c>
      <c r="B70" s="4">
        <v>1</v>
      </c>
      <c r="C70" s="4">
        <v>1</v>
      </c>
      <c r="D70" s="5">
        <v>30</v>
      </c>
      <c r="E70" s="5">
        <v>60</v>
      </c>
    </row>
    <row r="71" spans="1:5" x14ac:dyDescent="0.3">
      <c r="A71" s="4">
        <v>69</v>
      </c>
      <c r="B71" s="4">
        <v>1</v>
      </c>
      <c r="C71" s="4">
        <v>1</v>
      </c>
      <c r="D71" s="5">
        <v>0</v>
      </c>
      <c r="E71" s="5">
        <v>30</v>
      </c>
    </row>
    <row r="72" spans="1:5" x14ac:dyDescent="0.3">
      <c r="A72" s="4">
        <v>70</v>
      </c>
      <c r="B72" s="4">
        <v>1</v>
      </c>
      <c r="C72" s="4">
        <v>1</v>
      </c>
      <c r="D72" s="5">
        <v>30</v>
      </c>
      <c r="E72" s="5">
        <v>60</v>
      </c>
    </row>
    <row r="73" spans="1:5" x14ac:dyDescent="0.3">
      <c r="A73" s="4">
        <v>71</v>
      </c>
      <c r="B73" s="4">
        <v>1</v>
      </c>
      <c r="C73" s="4">
        <v>1</v>
      </c>
      <c r="D73" s="5">
        <v>30</v>
      </c>
      <c r="E73" s="5">
        <v>60</v>
      </c>
    </row>
    <row r="74" spans="1:5" x14ac:dyDescent="0.3">
      <c r="A74" s="4">
        <v>72</v>
      </c>
      <c r="B74" s="4">
        <v>1</v>
      </c>
      <c r="C74" s="4">
        <v>1</v>
      </c>
      <c r="D74" s="5">
        <v>0</v>
      </c>
      <c r="E74" s="5">
        <v>30</v>
      </c>
    </row>
    <row r="75" spans="1:5" x14ac:dyDescent="0.3">
      <c r="A75" s="4">
        <v>73</v>
      </c>
      <c r="B75" s="4">
        <v>1</v>
      </c>
      <c r="C75" s="4">
        <v>1</v>
      </c>
      <c r="D75" s="5">
        <v>30</v>
      </c>
      <c r="E75" s="5">
        <v>60</v>
      </c>
    </row>
    <row r="76" spans="1:5" x14ac:dyDescent="0.3">
      <c r="A76" s="4">
        <v>74</v>
      </c>
      <c r="B76" s="4">
        <v>1</v>
      </c>
      <c r="C76" s="4">
        <v>1</v>
      </c>
      <c r="D76" s="5">
        <v>60</v>
      </c>
      <c r="E76" s="5">
        <v>90</v>
      </c>
    </row>
    <row r="77" spans="1:5" x14ac:dyDescent="0.3">
      <c r="A77" s="4">
        <v>75</v>
      </c>
      <c r="B77" s="4">
        <v>1</v>
      </c>
      <c r="C77" s="4">
        <v>1</v>
      </c>
      <c r="D77" s="5">
        <v>0</v>
      </c>
      <c r="E77" s="5">
        <v>30</v>
      </c>
    </row>
    <row r="78" spans="1:5" x14ac:dyDescent="0.3">
      <c r="A78" s="4">
        <v>76</v>
      </c>
      <c r="B78" s="4">
        <v>1</v>
      </c>
      <c r="C78" s="4">
        <v>1</v>
      </c>
      <c r="D78" s="5">
        <v>30</v>
      </c>
      <c r="E78" s="5">
        <v>60</v>
      </c>
    </row>
    <row r="79" spans="1:5" x14ac:dyDescent="0.3">
      <c r="A79" s="4">
        <v>77</v>
      </c>
      <c r="B79" s="4">
        <v>1</v>
      </c>
      <c r="C79" s="4">
        <v>1</v>
      </c>
      <c r="D79" s="5">
        <v>60</v>
      </c>
      <c r="E79" s="5">
        <v>90</v>
      </c>
    </row>
    <row r="80" spans="1:5" x14ac:dyDescent="0.3">
      <c r="A80" s="4">
        <v>78</v>
      </c>
      <c r="B80" s="4">
        <v>1</v>
      </c>
      <c r="C80" s="4">
        <v>1</v>
      </c>
      <c r="D80" s="5">
        <v>0</v>
      </c>
      <c r="E80" s="5">
        <v>30</v>
      </c>
    </row>
    <row r="81" spans="1:7" x14ac:dyDescent="0.3">
      <c r="A81" s="4">
        <v>79</v>
      </c>
      <c r="B81" s="4">
        <v>1</v>
      </c>
      <c r="C81" s="4">
        <v>1</v>
      </c>
      <c r="D81" s="5">
        <v>30</v>
      </c>
      <c r="E81" s="5">
        <v>60</v>
      </c>
    </row>
    <row r="82" spans="1:7" x14ac:dyDescent="0.3">
      <c r="A82" s="4">
        <v>80</v>
      </c>
      <c r="B82" s="4">
        <v>1</v>
      </c>
      <c r="C82" s="4">
        <v>1</v>
      </c>
      <c r="D82" s="5">
        <v>0</v>
      </c>
      <c r="E82" s="5">
        <v>30</v>
      </c>
    </row>
    <row r="83" spans="1:7" x14ac:dyDescent="0.3">
      <c r="A83" s="4">
        <v>81</v>
      </c>
      <c r="B83" s="4">
        <v>1</v>
      </c>
      <c r="C83" s="4">
        <v>-1</v>
      </c>
      <c r="D83" s="5">
        <v>0</v>
      </c>
      <c r="E83" s="5">
        <v>120</v>
      </c>
      <c r="F83" s="5"/>
      <c r="G83" s="5"/>
    </row>
    <row r="84" spans="1:7" x14ac:dyDescent="0.3">
      <c r="A84" s="4">
        <v>82</v>
      </c>
      <c r="B84" s="4">
        <v>1</v>
      </c>
      <c r="C84" s="4">
        <v>-1</v>
      </c>
      <c r="D84" s="5">
        <v>0</v>
      </c>
      <c r="E84" s="5">
        <v>120</v>
      </c>
      <c r="F84" s="5"/>
      <c r="G84" s="5"/>
    </row>
    <row r="85" spans="1:7" x14ac:dyDescent="0.3">
      <c r="A85" s="4">
        <v>83</v>
      </c>
      <c r="B85" s="4">
        <v>1</v>
      </c>
      <c r="C85" s="4">
        <v>-1</v>
      </c>
      <c r="D85" s="5">
        <v>0</v>
      </c>
      <c r="E85" s="5">
        <v>120</v>
      </c>
    </row>
    <row r="86" spans="1:7" x14ac:dyDescent="0.3">
      <c r="A86" s="4">
        <v>84</v>
      </c>
      <c r="B86" s="4">
        <v>1</v>
      </c>
      <c r="C86" s="4">
        <v>-1</v>
      </c>
      <c r="D86" s="5">
        <v>0</v>
      </c>
      <c r="E86" s="5">
        <v>120</v>
      </c>
    </row>
    <row r="87" spans="1:7" x14ac:dyDescent="0.3">
      <c r="A87" s="4">
        <v>85</v>
      </c>
      <c r="B87" s="4">
        <v>1</v>
      </c>
      <c r="C87" s="4">
        <v>-1</v>
      </c>
      <c r="D87" s="5">
        <v>0</v>
      </c>
      <c r="E87" s="5">
        <v>120</v>
      </c>
    </row>
    <row r="88" spans="1:7" x14ac:dyDescent="0.3">
      <c r="A88" s="4">
        <v>86</v>
      </c>
      <c r="B88" s="4">
        <v>1</v>
      </c>
      <c r="C88" s="4">
        <v>-1</v>
      </c>
      <c r="D88" s="5">
        <v>0</v>
      </c>
      <c r="E88" s="5">
        <v>120</v>
      </c>
    </row>
    <row r="89" spans="1:7" x14ac:dyDescent="0.3">
      <c r="A89" s="4">
        <v>87</v>
      </c>
      <c r="B89" s="4">
        <v>1</v>
      </c>
      <c r="C89" s="4">
        <v>-1</v>
      </c>
      <c r="D89" s="5">
        <v>0</v>
      </c>
      <c r="E89" s="5">
        <v>120</v>
      </c>
    </row>
    <row r="90" spans="1:7" x14ac:dyDescent="0.3">
      <c r="A90" s="4">
        <v>88</v>
      </c>
      <c r="B90" s="4">
        <v>1</v>
      </c>
      <c r="C90" s="4">
        <v>-1</v>
      </c>
      <c r="D90" s="5">
        <v>0</v>
      </c>
      <c r="E90" s="5">
        <v>120</v>
      </c>
    </row>
    <row r="91" spans="1:7" x14ac:dyDescent="0.3">
      <c r="A91" s="4">
        <v>89</v>
      </c>
      <c r="B91" s="4">
        <v>1</v>
      </c>
      <c r="C91" s="4">
        <v>-1</v>
      </c>
      <c r="D91" s="5">
        <v>0</v>
      </c>
      <c r="E91" s="5">
        <v>120</v>
      </c>
    </row>
    <row r="92" spans="1:7" x14ac:dyDescent="0.3">
      <c r="A92" s="4">
        <v>90</v>
      </c>
      <c r="B92" s="4">
        <v>1</v>
      </c>
      <c r="C92" s="4">
        <v>-1</v>
      </c>
      <c r="D92" s="5">
        <v>0</v>
      </c>
      <c r="E92" s="5">
        <v>120</v>
      </c>
    </row>
    <row r="93" spans="1:7" x14ac:dyDescent="0.3">
      <c r="A93" s="4">
        <v>91</v>
      </c>
      <c r="B93" s="4">
        <v>1</v>
      </c>
      <c r="C93" s="4">
        <v>-1</v>
      </c>
      <c r="D93" s="5">
        <v>0</v>
      </c>
      <c r="E93" s="5">
        <v>120</v>
      </c>
    </row>
    <row r="94" spans="1:7" x14ac:dyDescent="0.3">
      <c r="A94" s="4">
        <v>92</v>
      </c>
      <c r="B94" s="4">
        <v>1</v>
      </c>
      <c r="C94" s="4">
        <v>-1</v>
      </c>
      <c r="D94" s="5">
        <v>0</v>
      </c>
      <c r="E94" s="5">
        <v>120</v>
      </c>
    </row>
    <row r="95" spans="1:7" x14ac:dyDescent="0.3">
      <c r="A95" s="4">
        <v>93</v>
      </c>
      <c r="B95" s="4">
        <v>1</v>
      </c>
      <c r="C95" s="4">
        <v>-1</v>
      </c>
      <c r="D95" s="5">
        <v>0</v>
      </c>
      <c r="E95" s="5">
        <v>120</v>
      </c>
    </row>
    <row r="96" spans="1:7" x14ac:dyDescent="0.3">
      <c r="A96" s="4">
        <v>94</v>
      </c>
      <c r="B96" s="4">
        <v>1</v>
      </c>
      <c r="C96" s="4">
        <v>-1</v>
      </c>
      <c r="D96" s="5">
        <v>0</v>
      </c>
      <c r="E96" s="5">
        <v>120</v>
      </c>
    </row>
    <row r="97" spans="1:5" x14ac:dyDescent="0.3">
      <c r="A97" s="4">
        <v>95</v>
      </c>
      <c r="B97" s="4">
        <v>1</v>
      </c>
      <c r="C97" s="4">
        <v>-1</v>
      </c>
      <c r="D97" s="5">
        <v>0</v>
      </c>
      <c r="E97" s="5">
        <v>120</v>
      </c>
    </row>
    <row r="98" spans="1:5" x14ac:dyDescent="0.3">
      <c r="A98" s="4">
        <v>96</v>
      </c>
      <c r="B98" s="4">
        <v>1</v>
      </c>
      <c r="C98" s="4">
        <v>-1</v>
      </c>
      <c r="D98" s="5">
        <v>0</v>
      </c>
      <c r="E98" s="5">
        <v>120</v>
      </c>
    </row>
    <row r="99" spans="1:5" x14ac:dyDescent="0.3">
      <c r="A99" s="4">
        <v>97</v>
      </c>
      <c r="B99" s="4">
        <v>1</v>
      </c>
      <c r="C99" s="4">
        <v>-1</v>
      </c>
      <c r="D99" s="5">
        <v>0</v>
      </c>
      <c r="E99" s="5">
        <v>120</v>
      </c>
    </row>
    <row r="100" spans="1:5" x14ac:dyDescent="0.3">
      <c r="A100" s="4">
        <v>98</v>
      </c>
      <c r="B100" s="4">
        <v>1</v>
      </c>
      <c r="C100" s="4">
        <v>-1</v>
      </c>
      <c r="D100" s="5">
        <v>0</v>
      </c>
      <c r="E100" s="5">
        <v>120</v>
      </c>
    </row>
    <row r="101" spans="1:5" x14ac:dyDescent="0.3">
      <c r="A101" s="4">
        <v>99</v>
      </c>
      <c r="B101" s="4">
        <v>1</v>
      </c>
      <c r="C101" s="4">
        <v>-1</v>
      </c>
      <c r="D101" s="5">
        <v>0</v>
      </c>
      <c r="E101" s="5">
        <v>120</v>
      </c>
    </row>
    <row r="102" spans="1:5" x14ac:dyDescent="0.3">
      <c r="A102" s="4">
        <v>100</v>
      </c>
      <c r="B102" s="4">
        <v>1</v>
      </c>
      <c r="C102" s="4">
        <v>-1</v>
      </c>
      <c r="D102" s="5">
        <v>0</v>
      </c>
      <c r="E102" s="5">
        <v>120</v>
      </c>
    </row>
    <row r="103" spans="1:5" x14ac:dyDescent="0.3">
      <c r="A103" s="4">
        <v>101</v>
      </c>
      <c r="B103" s="4">
        <v>1</v>
      </c>
      <c r="C103" s="4">
        <v>-1</v>
      </c>
      <c r="D103" s="5">
        <v>0</v>
      </c>
      <c r="E103" s="5">
        <v>120</v>
      </c>
    </row>
    <row r="104" spans="1:5" x14ac:dyDescent="0.3">
      <c r="A104" s="4">
        <v>102</v>
      </c>
      <c r="B104" s="4">
        <v>1</v>
      </c>
      <c r="C104" s="4">
        <v>-1</v>
      </c>
      <c r="D104" s="5">
        <v>0</v>
      </c>
      <c r="E104" s="5">
        <v>120</v>
      </c>
    </row>
    <row r="105" spans="1:5" x14ac:dyDescent="0.3">
      <c r="A105" s="4">
        <v>103</v>
      </c>
      <c r="B105" s="4">
        <v>1</v>
      </c>
      <c r="C105" s="4">
        <v>-1</v>
      </c>
      <c r="D105" s="5">
        <v>0</v>
      </c>
      <c r="E105" s="5">
        <v>120</v>
      </c>
    </row>
    <row r="106" spans="1:5" x14ac:dyDescent="0.3">
      <c r="A106" s="4">
        <v>104</v>
      </c>
      <c r="B106" s="4">
        <v>1</v>
      </c>
      <c r="C106" s="4">
        <v>-1</v>
      </c>
      <c r="D106" s="5">
        <v>0</v>
      </c>
      <c r="E106" s="5">
        <v>120</v>
      </c>
    </row>
    <row r="107" spans="1:5" x14ac:dyDescent="0.3">
      <c r="A107" s="4">
        <v>105</v>
      </c>
      <c r="B107" s="4">
        <v>1</v>
      </c>
      <c r="C107" s="4">
        <v>-1</v>
      </c>
      <c r="D107" s="5">
        <v>0</v>
      </c>
      <c r="E107" s="5">
        <v>120</v>
      </c>
    </row>
    <row r="108" spans="1:5" x14ac:dyDescent="0.3">
      <c r="A108" s="4">
        <v>106</v>
      </c>
      <c r="B108" s="4">
        <v>1</v>
      </c>
      <c r="C108" s="4">
        <v>-1</v>
      </c>
      <c r="D108" s="5">
        <v>0</v>
      </c>
      <c r="E108" s="5">
        <v>120</v>
      </c>
    </row>
    <row r="109" spans="1:5" x14ac:dyDescent="0.3">
      <c r="A109" s="4">
        <v>107</v>
      </c>
      <c r="B109" s="4">
        <v>1</v>
      </c>
      <c r="C109" s="4">
        <v>-1</v>
      </c>
      <c r="D109" s="5">
        <v>0</v>
      </c>
      <c r="E109" s="5">
        <v>120</v>
      </c>
    </row>
    <row r="110" spans="1:5" x14ac:dyDescent="0.3">
      <c r="A110" s="4">
        <v>108</v>
      </c>
      <c r="B110" s="4">
        <v>1</v>
      </c>
      <c r="C110" s="4">
        <v>-1</v>
      </c>
      <c r="D110" s="5">
        <v>0</v>
      </c>
      <c r="E110" s="5">
        <v>120</v>
      </c>
    </row>
    <row r="111" spans="1:5" x14ac:dyDescent="0.3">
      <c r="A111" s="4">
        <v>109</v>
      </c>
      <c r="B111" s="4">
        <v>1</v>
      </c>
      <c r="C111" s="4">
        <v>-1</v>
      </c>
      <c r="D111" s="5">
        <v>0</v>
      </c>
      <c r="E111" s="5">
        <v>120</v>
      </c>
    </row>
    <row r="112" spans="1:5" x14ac:dyDescent="0.3">
      <c r="A112" s="4">
        <v>110</v>
      </c>
      <c r="B112" s="4">
        <v>1</v>
      </c>
      <c r="C112" s="4">
        <v>-1</v>
      </c>
      <c r="D112" s="5">
        <v>0</v>
      </c>
      <c r="E112" s="5">
        <v>120</v>
      </c>
    </row>
    <row r="113" spans="1:6" x14ac:dyDescent="0.3">
      <c r="A113" s="4">
        <v>111</v>
      </c>
      <c r="B113" s="4">
        <v>1</v>
      </c>
      <c r="C113" s="4">
        <v>-1</v>
      </c>
      <c r="D113" s="5">
        <v>0</v>
      </c>
      <c r="E113" s="5">
        <v>120</v>
      </c>
    </row>
    <row r="114" spans="1:6" x14ac:dyDescent="0.3">
      <c r="A114" s="4">
        <v>112</v>
      </c>
      <c r="B114" s="4">
        <v>1</v>
      </c>
      <c r="C114" s="4">
        <v>-1</v>
      </c>
      <c r="D114" s="5">
        <v>0</v>
      </c>
      <c r="E114" s="5">
        <v>120</v>
      </c>
    </row>
    <row r="115" spans="1:6" x14ac:dyDescent="0.3">
      <c r="A115" s="4">
        <v>113</v>
      </c>
      <c r="B115" s="4">
        <v>1</v>
      </c>
      <c r="C115" s="4">
        <v>-1</v>
      </c>
      <c r="D115" s="5">
        <v>0</v>
      </c>
      <c r="E115" s="5">
        <v>120</v>
      </c>
    </row>
    <row r="116" spans="1:6" x14ac:dyDescent="0.3">
      <c r="A116" s="4">
        <v>114</v>
      </c>
      <c r="B116" s="4">
        <v>1</v>
      </c>
      <c r="C116" s="4">
        <v>-1</v>
      </c>
      <c r="D116" s="5">
        <v>0</v>
      </c>
      <c r="E116" s="5">
        <v>120</v>
      </c>
    </row>
    <row r="117" spans="1:6" x14ac:dyDescent="0.3">
      <c r="A117" s="4">
        <v>115</v>
      </c>
      <c r="B117" s="4">
        <v>1</v>
      </c>
      <c r="C117" s="4">
        <v>-1</v>
      </c>
      <c r="D117" s="5">
        <v>0</v>
      </c>
      <c r="E117" s="5">
        <v>120</v>
      </c>
    </row>
    <row r="118" spans="1:6" x14ac:dyDescent="0.3">
      <c r="A118" s="4">
        <v>116</v>
      </c>
      <c r="B118" s="4">
        <v>1</v>
      </c>
      <c r="C118" s="4">
        <v>-1</v>
      </c>
      <c r="D118" s="5">
        <v>0</v>
      </c>
      <c r="E118" s="5">
        <v>120</v>
      </c>
    </row>
    <row r="119" spans="1:6" x14ac:dyDescent="0.3">
      <c r="A119" s="4">
        <v>117</v>
      </c>
      <c r="B119" s="4">
        <v>1</v>
      </c>
      <c r="C119" s="4">
        <v>-1</v>
      </c>
      <c r="D119" s="5">
        <v>0</v>
      </c>
      <c r="E119" s="5">
        <v>120</v>
      </c>
    </row>
    <row r="120" spans="1:6" x14ac:dyDescent="0.3">
      <c r="A120" s="4">
        <v>118</v>
      </c>
      <c r="B120" s="4">
        <v>1</v>
      </c>
      <c r="C120" s="4">
        <v>-1</v>
      </c>
      <c r="D120" s="5">
        <v>0</v>
      </c>
      <c r="E120" s="5">
        <v>120</v>
      </c>
    </row>
    <row r="121" spans="1:6" x14ac:dyDescent="0.3">
      <c r="A121" s="4">
        <v>119</v>
      </c>
      <c r="B121" s="4">
        <v>1</v>
      </c>
      <c r="C121" s="4">
        <v>-1</v>
      </c>
      <c r="D121" s="5">
        <v>0</v>
      </c>
      <c r="E121" s="5">
        <v>120</v>
      </c>
    </row>
    <row r="122" spans="1:6" x14ac:dyDescent="0.3">
      <c r="A122" s="4">
        <v>120</v>
      </c>
      <c r="B122" s="4">
        <v>1</v>
      </c>
      <c r="C122" s="4">
        <v>-1</v>
      </c>
      <c r="D122" s="5">
        <v>0</v>
      </c>
      <c r="E122" s="5">
        <v>120</v>
      </c>
    </row>
    <row r="123" spans="1:6" x14ac:dyDescent="0.3">
      <c r="A123" s="4">
        <v>121</v>
      </c>
      <c r="B123" s="4">
        <v>1</v>
      </c>
      <c r="C123" s="4">
        <v>-1</v>
      </c>
      <c r="D123" s="5">
        <v>0</v>
      </c>
      <c r="E123" s="5">
        <v>120</v>
      </c>
      <c r="F123" s="5"/>
    </row>
    <row r="124" spans="1:6" x14ac:dyDescent="0.3">
      <c r="A124" s="4">
        <v>122</v>
      </c>
      <c r="B124" s="4">
        <v>1</v>
      </c>
      <c r="C124" s="4">
        <v>-1</v>
      </c>
      <c r="D124" s="5">
        <v>0</v>
      </c>
      <c r="E124" s="5">
        <v>120</v>
      </c>
    </row>
    <row r="125" spans="1:6" x14ac:dyDescent="0.3">
      <c r="A125" s="4">
        <v>123</v>
      </c>
      <c r="B125" s="4">
        <v>1</v>
      </c>
      <c r="C125" s="4">
        <v>-1</v>
      </c>
      <c r="D125" s="5">
        <v>0</v>
      </c>
      <c r="E125" s="5">
        <v>120</v>
      </c>
    </row>
    <row r="126" spans="1:6" x14ac:dyDescent="0.3">
      <c r="A126" s="4">
        <v>124</v>
      </c>
      <c r="B126" s="4">
        <v>1</v>
      </c>
      <c r="C126" s="4">
        <v>-1</v>
      </c>
      <c r="D126" s="5">
        <v>0</v>
      </c>
      <c r="E126" s="5">
        <v>120</v>
      </c>
    </row>
    <row r="127" spans="1:6" x14ac:dyDescent="0.3">
      <c r="A127" s="4">
        <v>125</v>
      </c>
      <c r="B127" s="4">
        <v>1</v>
      </c>
      <c r="C127" s="4">
        <v>-1</v>
      </c>
      <c r="D127" s="5">
        <v>0</v>
      </c>
      <c r="E127" s="5">
        <v>120</v>
      </c>
    </row>
    <row r="128" spans="1:6" x14ac:dyDescent="0.3">
      <c r="A128" s="4">
        <v>126</v>
      </c>
      <c r="B128" s="4">
        <v>1</v>
      </c>
      <c r="C128" s="4">
        <v>-1</v>
      </c>
      <c r="D128" s="5">
        <v>0</v>
      </c>
      <c r="E128" s="5">
        <v>120</v>
      </c>
    </row>
    <row r="129" spans="1:5" x14ac:dyDescent="0.3">
      <c r="A129" s="4">
        <v>127</v>
      </c>
      <c r="B129" s="4">
        <v>1</v>
      </c>
      <c r="C129" s="4">
        <v>-1</v>
      </c>
      <c r="D129" s="5">
        <v>0</v>
      </c>
      <c r="E129" s="5">
        <v>120</v>
      </c>
    </row>
    <row r="130" spans="1:5" x14ac:dyDescent="0.3">
      <c r="A130" s="4">
        <v>128</v>
      </c>
      <c r="B130" s="4">
        <v>1</v>
      </c>
      <c r="C130" s="4">
        <v>-1</v>
      </c>
      <c r="D130" s="5">
        <v>0</v>
      </c>
      <c r="E130" s="5">
        <v>120</v>
      </c>
    </row>
    <row r="131" spans="1:5" x14ac:dyDescent="0.3">
      <c r="A131" s="4">
        <v>129</v>
      </c>
      <c r="B131" s="4">
        <v>1</v>
      </c>
      <c r="C131" s="4">
        <v>-1</v>
      </c>
      <c r="D131" s="5">
        <v>0</v>
      </c>
      <c r="E131" s="5">
        <v>120</v>
      </c>
    </row>
    <row r="132" spans="1:5" x14ac:dyDescent="0.3">
      <c r="A132" s="4">
        <v>130</v>
      </c>
      <c r="B132" s="4">
        <v>1</v>
      </c>
      <c r="C132" s="4">
        <v>-1</v>
      </c>
      <c r="D132" s="5">
        <v>0</v>
      </c>
      <c r="E132" s="5">
        <v>120</v>
      </c>
    </row>
    <row r="133" spans="1:5" x14ac:dyDescent="0.3">
      <c r="A133" s="4">
        <v>131</v>
      </c>
      <c r="B133" s="4">
        <v>1</v>
      </c>
      <c r="C133" s="4">
        <v>-1</v>
      </c>
      <c r="D133" s="5">
        <v>0</v>
      </c>
      <c r="E133" s="5">
        <v>120</v>
      </c>
    </row>
    <row r="134" spans="1:5" x14ac:dyDescent="0.3">
      <c r="A134" s="4">
        <v>132</v>
      </c>
      <c r="B134" s="4">
        <v>1</v>
      </c>
      <c r="C134" s="4">
        <v>-1</v>
      </c>
      <c r="D134" s="5">
        <v>0</v>
      </c>
      <c r="E134" s="5">
        <v>120</v>
      </c>
    </row>
    <row r="135" spans="1:5" x14ac:dyDescent="0.3">
      <c r="A135" s="4">
        <v>133</v>
      </c>
      <c r="B135" s="4">
        <v>1</v>
      </c>
      <c r="C135" s="4">
        <v>-1</v>
      </c>
      <c r="D135" s="5">
        <v>0</v>
      </c>
      <c r="E135" s="5">
        <v>120</v>
      </c>
    </row>
    <row r="136" spans="1:5" x14ac:dyDescent="0.3">
      <c r="A136" s="4">
        <v>134</v>
      </c>
      <c r="B136" s="4">
        <v>1</v>
      </c>
      <c r="C136" s="4">
        <v>-1</v>
      </c>
      <c r="D136" s="5">
        <v>0</v>
      </c>
      <c r="E136" s="5">
        <v>120</v>
      </c>
    </row>
    <row r="137" spans="1:5" x14ac:dyDescent="0.3">
      <c r="A137" s="4">
        <v>135</v>
      </c>
      <c r="B137" s="4">
        <v>1</v>
      </c>
      <c r="C137" s="4">
        <v>-1</v>
      </c>
      <c r="D137" s="5">
        <v>0</v>
      </c>
      <c r="E137" s="5">
        <v>120</v>
      </c>
    </row>
    <row r="138" spans="1:5" x14ac:dyDescent="0.3">
      <c r="A138" s="4">
        <v>136</v>
      </c>
      <c r="B138" s="4">
        <v>1</v>
      </c>
      <c r="C138" s="4">
        <v>-1</v>
      </c>
      <c r="D138" s="5">
        <v>0</v>
      </c>
      <c r="E138" s="5">
        <v>120</v>
      </c>
    </row>
    <row r="139" spans="1:5" x14ac:dyDescent="0.3">
      <c r="A139" s="4">
        <v>137</v>
      </c>
      <c r="B139" s="4">
        <v>1</v>
      </c>
      <c r="C139" s="4">
        <v>-1</v>
      </c>
      <c r="D139" s="5">
        <v>0</v>
      </c>
      <c r="E139" s="5">
        <v>120</v>
      </c>
    </row>
    <row r="140" spans="1:5" x14ac:dyDescent="0.3">
      <c r="A140" s="4">
        <v>138</v>
      </c>
      <c r="B140" s="4">
        <v>1</v>
      </c>
      <c r="C140" s="4">
        <v>-1</v>
      </c>
      <c r="D140" s="5">
        <v>0</v>
      </c>
      <c r="E140" s="5">
        <v>120</v>
      </c>
    </row>
    <row r="141" spans="1:5" x14ac:dyDescent="0.3">
      <c r="A141" s="4">
        <v>139</v>
      </c>
      <c r="B141" s="4">
        <v>1</v>
      </c>
      <c r="C141" s="4">
        <v>-1</v>
      </c>
      <c r="D141" s="5">
        <v>0</v>
      </c>
      <c r="E141" s="5">
        <v>120</v>
      </c>
    </row>
    <row r="142" spans="1:5" x14ac:dyDescent="0.3">
      <c r="A142" s="4">
        <v>140</v>
      </c>
      <c r="B142" s="4">
        <v>1</v>
      </c>
      <c r="C142" s="4">
        <v>-1</v>
      </c>
      <c r="D142" s="5">
        <v>0</v>
      </c>
      <c r="E142" s="5">
        <v>120</v>
      </c>
    </row>
    <row r="143" spans="1:5" x14ac:dyDescent="0.3">
      <c r="A143" s="4">
        <v>141</v>
      </c>
      <c r="B143" s="4">
        <v>1</v>
      </c>
      <c r="C143" s="4">
        <v>-1</v>
      </c>
      <c r="D143" s="5">
        <v>0</v>
      </c>
      <c r="E143" s="5">
        <v>120</v>
      </c>
    </row>
    <row r="144" spans="1:5" x14ac:dyDescent="0.3">
      <c r="A144" s="4">
        <v>142</v>
      </c>
      <c r="B144" s="4">
        <v>1</v>
      </c>
      <c r="C144" s="4">
        <v>-1</v>
      </c>
      <c r="D144" s="5">
        <v>0</v>
      </c>
      <c r="E144" s="5">
        <v>120</v>
      </c>
    </row>
    <row r="145" spans="1:5" x14ac:dyDescent="0.3">
      <c r="A145" s="4">
        <v>143</v>
      </c>
      <c r="B145" s="4">
        <v>1</v>
      </c>
      <c r="C145" s="4">
        <v>-1</v>
      </c>
      <c r="D145" s="5">
        <v>0</v>
      </c>
      <c r="E145" s="5">
        <v>120</v>
      </c>
    </row>
    <row r="146" spans="1:5" x14ac:dyDescent="0.3">
      <c r="A146" s="4">
        <v>144</v>
      </c>
      <c r="B146" s="4">
        <v>1</v>
      </c>
      <c r="C146" s="4">
        <v>-1</v>
      </c>
      <c r="D146" s="5">
        <v>0</v>
      </c>
      <c r="E146" s="5">
        <v>120</v>
      </c>
    </row>
    <row r="147" spans="1:5" x14ac:dyDescent="0.3">
      <c r="A147" s="4">
        <v>145</v>
      </c>
      <c r="B147" s="4">
        <v>1</v>
      </c>
      <c r="C147" s="4">
        <v>-1</v>
      </c>
      <c r="D147" s="5">
        <v>0</v>
      </c>
      <c r="E147" s="5">
        <v>120</v>
      </c>
    </row>
    <row r="148" spans="1:5" x14ac:dyDescent="0.3">
      <c r="A148" s="4">
        <v>146</v>
      </c>
      <c r="B148" s="4">
        <v>1</v>
      </c>
      <c r="C148" s="4">
        <v>-1</v>
      </c>
      <c r="D148" s="5">
        <v>0</v>
      </c>
      <c r="E148" s="5">
        <v>120</v>
      </c>
    </row>
    <row r="149" spans="1:5" x14ac:dyDescent="0.3">
      <c r="A149" s="4">
        <v>147</v>
      </c>
      <c r="B149" s="4">
        <v>1</v>
      </c>
      <c r="C149" s="4">
        <v>-1</v>
      </c>
      <c r="D149" s="5">
        <v>0</v>
      </c>
      <c r="E149" s="5">
        <v>120</v>
      </c>
    </row>
    <row r="150" spans="1:5" x14ac:dyDescent="0.3">
      <c r="A150" s="4">
        <v>148</v>
      </c>
      <c r="B150" s="4">
        <v>1</v>
      </c>
      <c r="C150" s="4">
        <v>-1</v>
      </c>
      <c r="D150" s="5">
        <v>0</v>
      </c>
      <c r="E150" s="5">
        <v>120</v>
      </c>
    </row>
    <row r="151" spans="1:5" x14ac:dyDescent="0.3">
      <c r="A151" s="4">
        <v>149</v>
      </c>
      <c r="B151" s="4">
        <v>1</v>
      </c>
      <c r="C151" s="4">
        <v>-1</v>
      </c>
      <c r="D151" s="5">
        <v>0</v>
      </c>
      <c r="E151" s="5">
        <v>120</v>
      </c>
    </row>
    <row r="152" spans="1:5" x14ac:dyDescent="0.3">
      <c r="A152" s="4">
        <v>150</v>
      </c>
      <c r="B152" s="4">
        <v>1</v>
      </c>
      <c r="C152" s="4">
        <v>-1</v>
      </c>
      <c r="D152" s="5">
        <v>0</v>
      </c>
      <c r="E152" s="5">
        <v>120</v>
      </c>
    </row>
    <row r="153" spans="1:5" x14ac:dyDescent="0.3">
      <c r="A153" s="4">
        <v>151</v>
      </c>
      <c r="B153" s="4">
        <v>1</v>
      </c>
      <c r="C153" s="4">
        <v>-1</v>
      </c>
      <c r="D153" s="5">
        <v>0</v>
      </c>
      <c r="E153" s="5">
        <v>120</v>
      </c>
    </row>
    <row r="154" spans="1:5" x14ac:dyDescent="0.3">
      <c r="A154" s="4">
        <v>152</v>
      </c>
      <c r="B154" s="4">
        <v>1</v>
      </c>
      <c r="C154" s="4">
        <v>-1</v>
      </c>
      <c r="D154" s="5">
        <v>0</v>
      </c>
      <c r="E154" s="5">
        <v>120</v>
      </c>
    </row>
    <row r="155" spans="1:5" x14ac:dyDescent="0.3">
      <c r="A155" s="4">
        <v>153</v>
      </c>
      <c r="B155" s="4">
        <v>1</v>
      </c>
      <c r="C155" s="4">
        <v>-1</v>
      </c>
      <c r="D155" s="5">
        <v>0</v>
      </c>
      <c r="E155" s="5">
        <v>120</v>
      </c>
    </row>
    <row r="156" spans="1:5" x14ac:dyDescent="0.3">
      <c r="A156" s="4">
        <v>154</v>
      </c>
      <c r="B156" s="4">
        <v>1</v>
      </c>
      <c r="C156" s="4">
        <v>-1</v>
      </c>
      <c r="D156" s="5">
        <v>0</v>
      </c>
      <c r="E156" s="5">
        <v>120</v>
      </c>
    </row>
    <row r="157" spans="1:5" x14ac:dyDescent="0.3">
      <c r="A157" s="4">
        <v>155</v>
      </c>
      <c r="B157" s="4">
        <v>1</v>
      </c>
      <c r="C157" s="4">
        <v>-1</v>
      </c>
      <c r="D157" s="5">
        <v>0</v>
      </c>
      <c r="E157" s="5">
        <v>120</v>
      </c>
    </row>
    <row r="158" spans="1:5" x14ac:dyDescent="0.3">
      <c r="A158" s="4">
        <v>156</v>
      </c>
      <c r="B158" s="4">
        <v>1</v>
      </c>
      <c r="C158" s="4">
        <v>-1</v>
      </c>
      <c r="D158" s="5">
        <v>0</v>
      </c>
      <c r="E158" s="5">
        <v>120</v>
      </c>
    </row>
    <row r="159" spans="1:5" x14ac:dyDescent="0.3">
      <c r="A159" s="4">
        <v>157</v>
      </c>
      <c r="B159" s="4">
        <v>1</v>
      </c>
      <c r="C159" s="4">
        <v>-1</v>
      </c>
      <c r="D159" s="5">
        <v>0</v>
      </c>
      <c r="E159" s="5">
        <v>120</v>
      </c>
    </row>
    <row r="160" spans="1:5" x14ac:dyDescent="0.3">
      <c r="A160" s="4">
        <v>158</v>
      </c>
      <c r="B160" s="4">
        <v>1</v>
      </c>
      <c r="C160" s="4">
        <v>-1</v>
      </c>
      <c r="D160" s="5">
        <v>0</v>
      </c>
      <c r="E160" s="5">
        <v>120</v>
      </c>
    </row>
    <row r="161" spans="1:5" x14ac:dyDescent="0.3">
      <c r="A161" s="4">
        <v>159</v>
      </c>
      <c r="B161" s="4">
        <v>1</v>
      </c>
      <c r="C161" s="4">
        <v>-1</v>
      </c>
      <c r="D161" s="5">
        <v>0</v>
      </c>
      <c r="E161" s="5">
        <v>120</v>
      </c>
    </row>
    <row r="162" spans="1:5" x14ac:dyDescent="0.3">
      <c r="A162" s="4">
        <v>160</v>
      </c>
      <c r="B162" s="4">
        <v>1</v>
      </c>
      <c r="C162" s="4">
        <v>-1</v>
      </c>
      <c r="D162" s="5">
        <v>0</v>
      </c>
      <c r="E162" s="5">
        <v>120</v>
      </c>
    </row>
    <row r="163" spans="1:5" x14ac:dyDescent="0.3">
      <c r="A163" s="4">
        <v>161</v>
      </c>
      <c r="B163" s="4">
        <v>0</v>
      </c>
      <c r="C163" s="4">
        <v>0</v>
      </c>
      <c r="D163" s="5">
        <v>0</v>
      </c>
      <c r="E163" s="5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H2">
        <v>44.703923498607999</v>
      </c>
      <c r="I2">
        <v>10.659431056427</v>
      </c>
    </row>
    <row r="3" spans="1:9" x14ac:dyDescent="0.3">
      <c r="A3" s="1">
        <v>1</v>
      </c>
      <c r="B3" t="s">
        <v>13</v>
      </c>
      <c r="C3" t="s">
        <v>9</v>
      </c>
      <c r="D3" t="s">
        <v>9</v>
      </c>
      <c r="E3" t="s">
        <v>14</v>
      </c>
      <c r="F3" t="s">
        <v>11</v>
      </c>
      <c r="G3" t="s">
        <v>12</v>
      </c>
      <c r="H3">
        <v>44.696629692193</v>
      </c>
      <c r="I3">
        <v>10.630516759414</v>
      </c>
    </row>
    <row r="4" spans="1:9" x14ac:dyDescent="0.3">
      <c r="A4" s="1">
        <v>2</v>
      </c>
      <c r="B4" t="s">
        <v>15</v>
      </c>
      <c r="C4" t="s">
        <v>9</v>
      </c>
      <c r="D4" t="s">
        <v>9</v>
      </c>
      <c r="E4" t="s">
        <v>14</v>
      </c>
      <c r="F4" t="s">
        <v>11</v>
      </c>
      <c r="G4" t="s">
        <v>12</v>
      </c>
      <c r="H4">
        <v>44.697801188890999</v>
      </c>
      <c r="I4">
        <v>10.627057967068</v>
      </c>
    </row>
    <row r="5" spans="1:9" x14ac:dyDescent="0.3">
      <c r="A5" s="1">
        <v>3</v>
      </c>
      <c r="B5" t="s">
        <v>16</v>
      </c>
      <c r="C5" t="s">
        <v>9</v>
      </c>
      <c r="D5" t="s">
        <v>9</v>
      </c>
      <c r="E5" t="s">
        <v>14</v>
      </c>
      <c r="F5" t="s">
        <v>11</v>
      </c>
      <c r="G5" t="s">
        <v>12</v>
      </c>
      <c r="H5">
        <v>44.695206151668003</v>
      </c>
      <c r="I5">
        <v>10.63187622029</v>
      </c>
    </row>
    <row r="6" spans="1:9" x14ac:dyDescent="0.3">
      <c r="A6" s="1">
        <v>4</v>
      </c>
      <c r="B6" t="s">
        <v>17</v>
      </c>
      <c r="C6" t="s">
        <v>9</v>
      </c>
      <c r="D6" t="s">
        <v>9</v>
      </c>
      <c r="E6" t="s">
        <v>14</v>
      </c>
      <c r="F6" t="s">
        <v>11</v>
      </c>
      <c r="G6" t="s">
        <v>12</v>
      </c>
      <c r="H6">
        <v>44.693106851103003</v>
      </c>
      <c r="I6">
        <v>10.634444996879999</v>
      </c>
    </row>
    <row r="7" spans="1:9" x14ac:dyDescent="0.3">
      <c r="A7" s="1">
        <v>5</v>
      </c>
      <c r="B7" t="s">
        <v>18</v>
      </c>
      <c r="C7" t="s">
        <v>9</v>
      </c>
      <c r="D7" t="s">
        <v>9</v>
      </c>
      <c r="E7" t="s">
        <v>10</v>
      </c>
      <c r="F7" t="s">
        <v>11</v>
      </c>
      <c r="G7" t="s">
        <v>12</v>
      </c>
      <c r="H7">
        <v>44.690760096856998</v>
      </c>
      <c r="I7">
        <v>10.639256486036</v>
      </c>
    </row>
    <row r="8" spans="1:9" x14ac:dyDescent="0.3">
      <c r="A8" s="1">
        <v>6</v>
      </c>
      <c r="B8" t="s">
        <v>19</v>
      </c>
      <c r="C8" t="s">
        <v>9</v>
      </c>
      <c r="D8" t="s">
        <v>9</v>
      </c>
      <c r="E8" t="s">
        <v>10</v>
      </c>
      <c r="F8" t="s">
        <v>11</v>
      </c>
      <c r="G8" t="s">
        <v>12</v>
      </c>
      <c r="H8">
        <v>44.689609429188998</v>
      </c>
      <c r="I8">
        <v>10.654077199592001</v>
      </c>
    </row>
    <row r="9" spans="1:9" x14ac:dyDescent="0.3">
      <c r="A9" s="1">
        <v>7</v>
      </c>
      <c r="B9" t="s">
        <v>20</v>
      </c>
      <c r="C9" t="s">
        <v>9</v>
      </c>
      <c r="D9" t="s">
        <v>9</v>
      </c>
      <c r="E9" t="s">
        <v>10</v>
      </c>
      <c r="F9" t="s">
        <v>11</v>
      </c>
      <c r="G9" t="s">
        <v>12</v>
      </c>
      <c r="H9">
        <v>44.685049590041999</v>
      </c>
      <c r="I9">
        <v>10.664816513036</v>
      </c>
    </row>
    <row r="10" spans="1:9" x14ac:dyDescent="0.3">
      <c r="A10" s="1">
        <v>8</v>
      </c>
      <c r="B10" t="s">
        <v>21</v>
      </c>
      <c r="C10" t="s">
        <v>9</v>
      </c>
      <c r="D10" t="s">
        <v>9</v>
      </c>
      <c r="E10" t="s">
        <v>10</v>
      </c>
      <c r="F10" t="s">
        <v>11</v>
      </c>
      <c r="G10" t="s">
        <v>12</v>
      </c>
      <c r="H10">
        <v>44.684526643102998</v>
      </c>
      <c r="I10">
        <v>10.655906298503</v>
      </c>
    </row>
    <row r="11" spans="1:9" x14ac:dyDescent="0.3">
      <c r="A11" s="1">
        <v>9</v>
      </c>
      <c r="B11" t="s">
        <v>22</v>
      </c>
      <c r="C11" t="s">
        <v>9</v>
      </c>
      <c r="D11" t="s">
        <v>9</v>
      </c>
      <c r="E11" t="s">
        <v>10</v>
      </c>
      <c r="F11" t="s">
        <v>11</v>
      </c>
      <c r="G11" t="s">
        <v>12</v>
      </c>
      <c r="H11">
        <v>44.686736134481002</v>
      </c>
      <c r="I11">
        <v>10.647902288386</v>
      </c>
    </row>
    <row r="12" spans="1:9" x14ac:dyDescent="0.3">
      <c r="A12" s="1">
        <v>10</v>
      </c>
      <c r="B12" t="s">
        <v>23</v>
      </c>
      <c r="C12" t="s">
        <v>9</v>
      </c>
      <c r="D12" t="s">
        <v>9</v>
      </c>
      <c r="E12" t="s">
        <v>10</v>
      </c>
      <c r="F12" t="s">
        <v>11</v>
      </c>
      <c r="G12" t="s">
        <v>12</v>
      </c>
      <c r="H12">
        <v>44.685983711242002</v>
      </c>
      <c r="I12">
        <v>10.641861162447</v>
      </c>
    </row>
    <row r="13" spans="1:9" x14ac:dyDescent="0.3">
      <c r="A13" s="1">
        <v>11</v>
      </c>
      <c r="B13" t="s">
        <v>24</v>
      </c>
      <c r="C13" t="s">
        <v>9</v>
      </c>
      <c r="D13" t="s">
        <v>9</v>
      </c>
      <c r="E13" t="s">
        <v>25</v>
      </c>
      <c r="F13" t="s">
        <v>11</v>
      </c>
      <c r="G13" t="s">
        <v>12</v>
      </c>
      <c r="H13">
        <v>44.693929001081003</v>
      </c>
      <c r="I13">
        <v>10.623936881602001</v>
      </c>
    </row>
    <row r="14" spans="1:9" x14ac:dyDescent="0.3">
      <c r="A14" s="1">
        <v>12</v>
      </c>
      <c r="B14" t="s">
        <v>26</v>
      </c>
      <c r="C14" t="s">
        <v>9</v>
      </c>
      <c r="D14" t="s">
        <v>9</v>
      </c>
      <c r="E14" t="s">
        <v>25</v>
      </c>
      <c r="F14" t="s">
        <v>11</v>
      </c>
      <c r="G14" t="s">
        <v>12</v>
      </c>
      <c r="H14">
        <v>44.695522966653002</v>
      </c>
      <c r="I14">
        <v>10.621267999812</v>
      </c>
    </row>
    <row r="15" spans="1:9" x14ac:dyDescent="0.3">
      <c r="A15" s="1">
        <v>13</v>
      </c>
      <c r="B15" t="s">
        <v>27</v>
      </c>
      <c r="C15" t="s">
        <v>9</v>
      </c>
      <c r="D15" t="s">
        <v>9</v>
      </c>
      <c r="E15" t="s">
        <v>28</v>
      </c>
      <c r="F15" t="s">
        <v>11</v>
      </c>
      <c r="G15" t="s">
        <v>12</v>
      </c>
      <c r="H15">
        <v>44.701000142238001</v>
      </c>
      <c r="I15">
        <v>10.620249347119</v>
      </c>
    </row>
    <row r="16" spans="1:9" x14ac:dyDescent="0.3">
      <c r="A16" s="1">
        <v>14</v>
      </c>
      <c r="B16" t="s">
        <v>29</v>
      </c>
      <c r="C16" t="s">
        <v>9</v>
      </c>
      <c r="D16" t="s">
        <v>9</v>
      </c>
      <c r="E16" t="s">
        <v>28</v>
      </c>
      <c r="F16" t="s">
        <v>11</v>
      </c>
      <c r="G16" t="s">
        <v>12</v>
      </c>
      <c r="H16">
        <v>44.703452016554998</v>
      </c>
      <c r="I16">
        <v>10.621926146849001</v>
      </c>
    </row>
    <row r="17" spans="1:9" x14ac:dyDescent="0.3">
      <c r="A17" s="1">
        <v>15</v>
      </c>
      <c r="B17" t="s">
        <v>30</v>
      </c>
      <c r="C17" t="s">
        <v>9</v>
      </c>
      <c r="D17" t="s">
        <v>9</v>
      </c>
      <c r="E17" t="s">
        <v>28</v>
      </c>
      <c r="F17" t="s">
        <v>11</v>
      </c>
      <c r="G17" t="s">
        <v>12</v>
      </c>
      <c r="H17">
        <v>44.703452100374001</v>
      </c>
      <c r="I17">
        <v>10.625200872601001</v>
      </c>
    </row>
    <row r="18" spans="1:9" x14ac:dyDescent="0.3">
      <c r="A18" s="1">
        <v>16</v>
      </c>
      <c r="B18" t="s">
        <v>31</v>
      </c>
      <c r="C18" t="s">
        <v>9</v>
      </c>
      <c r="D18" t="s">
        <v>9</v>
      </c>
      <c r="E18" t="s">
        <v>14</v>
      </c>
      <c r="F18" t="s">
        <v>11</v>
      </c>
      <c r="G18" t="s">
        <v>12</v>
      </c>
      <c r="H18">
        <v>44.700701327388998</v>
      </c>
      <c r="I18">
        <v>10.627319063351999</v>
      </c>
    </row>
    <row r="19" spans="1:9" x14ac:dyDescent="0.3">
      <c r="A19" s="1">
        <v>17</v>
      </c>
      <c r="B19" t="s">
        <v>32</v>
      </c>
      <c r="C19" t="s">
        <v>9</v>
      </c>
      <c r="D19" t="s">
        <v>9</v>
      </c>
      <c r="E19" t="s">
        <v>14</v>
      </c>
      <c r="F19" t="s">
        <v>11</v>
      </c>
      <c r="G19" t="s">
        <v>12</v>
      </c>
      <c r="H19">
        <v>44.699913721858003</v>
      </c>
      <c r="I19">
        <v>10.634328178424999</v>
      </c>
    </row>
    <row r="20" spans="1:9" x14ac:dyDescent="0.3">
      <c r="A20" s="1">
        <v>18</v>
      </c>
      <c r="B20" t="s">
        <v>33</v>
      </c>
      <c r="C20" t="s">
        <v>9</v>
      </c>
      <c r="D20" t="s">
        <v>9</v>
      </c>
      <c r="E20" t="s">
        <v>14</v>
      </c>
      <c r="F20" t="s">
        <v>11</v>
      </c>
      <c r="G20" t="s">
        <v>12</v>
      </c>
      <c r="H20">
        <v>44.696458994735004</v>
      </c>
      <c r="I20">
        <v>10.632501929362</v>
      </c>
    </row>
    <row r="21" spans="1:9" x14ac:dyDescent="0.3">
      <c r="A21" s="1">
        <v>19</v>
      </c>
      <c r="B21" t="s">
        <v>34</v>
      </c>
      <c r="C21" t="s">
        <v>9</v>
      </c>
      <c r="D21" t="s">
        <v>9</v>
      </c>
      <c r="E21" t="s">
        <v>28</v>
      </c>
      <c r="F21" t="s">
        <v>11</v>
      </c>
      <c r="G21" t="s">
        <v>12</v>
      </c>
      <c r="H21">
        <v>44.704629464402998</v>
      </c>
      <c r="I21">
        <v>10.631216648329</v>
      </c>
    </row>
    <row r="22" spans="1:9" x14ac:dyDescent="0.3">
      <c r="A22" s="1">
        <v>20</v>
      </c>
      <c r="B22" t="s">
        <v>35</v>
      </c>
      <c r="C22" t="s">
        <v>9</v>
      </c>
      <c r="D22" t="s">
        <v>9</v>
      </c>
      <c r="E22" t="s">
        <v>28</v>
      </c>
      <c r="F22" t="s">
        <v>11</v>
      </c>
      <c r="G22" t="s">
        <v>12</v>
      </c>
      <c r="H22">
        <v>44.704695262343002</v>
      </c>
      <c r="I22">
        <v>10.632273271042999</v>
      </c>
    </row>
    <row r="23" spans="1:9" x14ac:dyDescent="0.3">
      <c r="A23" s="1">
        <v>21</v>
      </c>
      <c r="B23" t="s">
        <v>36</v>
      </c>
      <c r="C23" t="s">
        <v>9</v>
      </c>
      <c r="D23" t="s">
        <v>9</v>
      </c>
      <c r="E23" t="s">
        <v>28</v>
      </c>
      <c r="F23" t="s">
        <v>11</v>
      </c>
      <c r="G23" t="s">
        <v>12</v>
      </c>
      <c r="H23">
        <v>44.703251521431</v>
      </c>
      <c r="I23">
        <v>10.637486144265999</v>
      </c>
    </row>
    <row r="24" spans="1:9" x14ac:dyDescent="0.3">
      <c r="A24" s="1">
        <v>22</v>
      </c>
      <c r="B24" t="s">
        <v>37</v>
      </c>
      <c r="C24" t="s">
        <v>9</v>
      </c>
      <c r="D24" t="s">
        <v>9</v>
      </c>
      <c r="E24" t="s">
        <v>28</v>
      </c>
      <c r="F24" t="s">
        <v>11</v>
      </c>
      <c r="G24" t="s">
        <v>12</v>
      </c>
      <c r="H24">
        <v>44.705993744872998</v>
      </c>
      <c r="I24">
        <v>10.639889068267999</v>
      </c>
    </row>
    <row r="25" spans="1:9" x14ac:dyDescent="0.3">
      <c r="A25" s="1">
        <v>23</v>
      </c>
      <c r="B25" t="s">
        <v>38</v>
      </c>
      <c r="C25" t="s">
        <v>9</v>
      </c>
      <c r="D25" t="s">
        <v>9</v>
      </c>
      <c r="E25" t="s">
        <v>28</v>
      </c>
      <c r="F25" t="s">
        <v>11</v>
      </c>
      <c r="G25" t="s">
        <v>12</v>
      </c>
      <c r="H25">
        <v>44.705233631984001</v>
      </c>
      <c r="I25">
        <v>10.643307208383</v>
      </c>
    </row>
    <row r="26" spans="1:9" x14ac:dyDescent="0.3">
      <c r="A26" s="1">
        <v>24</v>
      </c>
      <c r="B26" t="s">
        <v>39</v>
      </c>
      <c r="C26" t="s">
        <v>9</v>
      </c>
      <c r="D26" t="s">
        <v>9</v>
      </c>
      <c r="E26" t="s">
        <v>28</v>
      </c>
      <c r="F26" t="s">
        <v>11</v>
      </c>
      <c r="G26" t="s">
        <v>12</v>
      </c>
      <c r="H26">
        <v>44.705097928972002</v>
      </c>
      <c r="I26">
        <v>10.644643702844</v>
      </c>
    </row>
    <row r="27" spans="1:9" x14ac:dyDescent="0.3">
      <c r="A27" s="1">
        <v>25</v>
      </c>
      <c r="B27" t="s">
        <v>40</v>
      </c>
      <c r="C27" t="s">
        <v>9</v>
      </c>
      <c r="D27" t="s">
        <v>9</v>
      </c>
      <c r="E27" t="s">
        <v>28</v>
      </c>
      <c r="F27" t="s">
        <v>11</v>
      </c>
      <c r="G27" t="s">
        <v>12</v>
      </c>
      <c r="H27">
        <v>44.704186355091998</v>
      </c>
      <c r="I27">
        <v>10.646553351845</v>
      </c>
    </row>
    <row r="28" spans="1:9" x14ac:dyDescent="0.3">
      <c r="A28" s="1">
        <v>26</v>
      </c>
      <c r="B28" t="s">
        <v>41</v>
      </c>
      <c r="C28" t="s">
        <v>9</v>
      </c>
      <c r="D28" t="s">
        <v>9</v>
      </c>
      <c r="E28" t="s">
        <v>28</v>
      </c>
      <c r="F28" t="s">
        <v>11</v>
      </c>
      <c r="G28" t="s">
        <v>12</v>
      </c>
      <c r="H28">
        <v>44.705833399066002</v>
      </c>
      <c r="I28">
        <v>10.646986612419999</v>
      </c>
    </row>
    <row r="29" spans="1:9" x14ac:dyDescent="0.3">
      <c r="A29" s="1">
        <v>27</v>
      </c>
      <c r="B29" t="s">
        <v>42</v>
      </c>
      <c r="C29" t="s">
        <v>9</v>
      </c>
      <c r="D29" t="s">
        <v>9</v>
      </c>
      <c r="E29" t="s">
        <v>28</v>
      </c>
      <c r="F29" t="s">
        <v>11</v>
      </c>
      <c r="G29" t="s">
        <v>12</v>
      </c>
      <c r="H29">
        <v>44.707457183258001</v>
      </c>
      <c r="I29">
        <v>10.643510134258999</v>
      </c>
    </row>
    <row r="30" spans="1:9" x14ac:dyDescent="0.3">
      <c r="A30" s="1">
        <v>28</v>
      </c>
      <c r="B30" t="s">
        <v>43</v>
      </c>
      <c r="C30" t="s">
        <v>9</v>
      </c>
      <c r="D30" t="s">
        <v>9</v>
      </c>
      <c r="E30" t="s">
        <v>28</v>
      </c>
      <c r="F30" t="s">
        <v>11</v>
      </c>
      <c r="G30" t="s">
        <v>12</v>
      </c>
      <c r="H30">
        <v>44.706780051210004</v>
      </c>
      <c r="I30">
        <v>10.642134244853001</v>
      </c>
    </row>
    <row r="31" spans="1:9" x14ac:dyDescent="0.3">
      <c r="A31" s="1">
        <v>29</v>
      </c>
      <c r="B31" t="s">
        <v>44</v>
      </c>
      <c r="C31" t="s">
        <v>9</v>
      </c>
      <c r="D31" t="s">
        <v>9</v>
      </c>
      <c r="E31" t="s">
        <v>28</v>
      </c>
      <c r="F31" t="s">
        <v>11</v>
      </c>
      <c r="G31" t="s">
        <v>12</v>
      </c>
      <c r="H31">
        <v>44.701805810770999</v>
      </c>
      <c r="I31">
        <v>10.611915304609999</v>
      </c>
    </row>
    <row r="32" spans="1:9" x14ac:dyDescent="0.3">
      <c r="A32" s="1">
        <v>30</v>
      </c>
      <c r="B32" t="s">
        <v>45</v>
      </c>
      <c r="C32" t="s">
        <v>9</v>
      </c>
      <c r="D32" t="s">
        <v>9</v>
      </c>
      <c r="E32" t="s">
        <v>28</v>
      </c>
      <c r="F32" t="s">
        <v>11</v>
      </c>
      <c r="G32" t="s">
        <v>12</v>
      </c>
      <c r="H32">
        <v>44.701823119400999</v>
      </c>
      <c r="I32">
        <v>10.611067642742</v>
      </c>
    </row>
    <row r="33" spans="1:9" x14ac:dyDescent="0.3">
      <c r="A33" s="1">
        <v>31</v>
      </c>
      <c r="B33" t="s">
        <v>46</v>
      </c>
      <c r="C33" t="s">
        <v>9</v>
      </c>
      <c r="D33" t="s">
        <v>9</v>
      </c>
      <c r="E33" t="s">
        <v>28</v>
      </c>
      <c r="F33" t="s">
        <v>11</v>
      </c>
      <c r="G33" t="s">
        <v>12</v>
      </c>
      <c r="H33">
        <v>44.700165011315001</v>
      </c>
      <c r="I33">
        <v>10.610394659736</v>
      </c>
    </row>
    <row r="34" spans="1:9" x14ac:dyDescent="0.3">
      <c r="A34" s="1">
        <v>32</v>
      </c>
      <c r="B34" t="s">
        <v>47</v>
      </c>
      <c r="C34" t="s">
        <v>9</v>
      </c>
      <c r="D34" t="s">
        <v>9</v>
      </c>
      <c r="E34" t="s">
        <v>28</v>
      </c>
      <c r="F34" t="s">
        <v>11</v>
      </c>
      <c r="G34" t="s">
        <v>12</v>
      </c>
      <c r="H34">
        <v>44.718915538266003</v>
      </c>
      <c r="I34">
        <v>10.562396026478</v>
      </c>
    </row>
    <row r="35" spans="1:9" x14ac:dyDescent="0.3">
      <c r="A35" s="1">
        <v>33</v>
      </c>
      <c r="B35" t="s">
        <v>48</v>
      </c>
      <c r="C35" t="s">
        <v>9</v>
      </c>
      <c r="D35" t="s">
        <v>9</v>
      </c>
      <c r="E35" t="s">
        <v>25</v>
      </c>
      <c r="F35" t="s">
        <v>11</v>
      </c>
      <c r="G35" t="s">
        <v>12</v>
      </c>
      <c r="H35">
        <v>44.696259547349001</v>
      </c>
      <c r="I35">
        <v>10.614170539479</v>
      </c>
    </row>
    <row r="36" spans="1:9" x14ac:dyDescent="0.3">
      <c r="A36" s="1">
        <v>34</v>
      </c>
      <c r="B36" t="s">
        <v>49</v>
      </c>
      <c r="C36" t="s">
        <v>9</v>
      </c>
      <c r="D36" t="s">
        <v>9</v>
      </c>
      <c r="E36" t="s">
        <v>28</v>
      </c>
      <c r="F36" t="s">
        <v>11</v>
      </c>
      <c r="G36" t="s">
        <v>12</v>
      </c>
      <c r="H36">
        <v>44.701761428593997</v>
      </c>
      <c r="I36">
        <v>10.615312657605999</v>
      </c>
    </row>
    <row r="37" spans="1:9" x14ac:dyDescent="0.3">
      <c r="A37" s="1">
        <v>35</v>
      </c>
      <c r="B37" t="s">
        <v>50</v>
      </c>
      <c r="C37" t="s">
        <v>9</v>
      </c>
      <c r="D37" t="s">
        <v>51</v>
      </c>
      <c r="E37" t="s">
        <v>28</v>
      </c>
      <c r="F37" t="s">
        <v>11</v>
      </c>
      <c r="G37" t="s">
        <v>12</v>
      </c>
      <c r="H37">
        <v>44.703602521398999</v>
      </c>
      <c r="I37">
        <v>10.616258303535</v>
      </c>
    </row>
    <row r="38" spans="1:9" x14ac:dyDescent="0.3">
      <c r="A38" s="1">
        <v>36</v>
      </c>
      <c r="B38" t="s">
        <v>52</v>
      </c>
      <c r="C38" t="s">
        <v>9</v>
      </c>
      <c r="D38" t="s">
        <v>9</v>
      </c>
      <c r="E38" t="s">
        <v>28</v>
      </c>
      <c r="F38" t="s">
        <v>11</v>
      </c>
      <c r="G38" t="s">
        <v>12</v>
      </c>
      <c r="H38">
        <v>44.708278651679002</v>
      </c>
      <c r="I38">
        <v>10.617227419567</v>
      </c>
    </row>
    <row r="39" spans="1:9" x14ac:dyDescent="0.3">
      <c r="A39" s="1">
        <v>37</v>
      </c>
      <c r="B39" t="s">
        <v>53</v>
      </c>
      <c r="C39" t="s">
        <v>9</v>
      </c>
      <c r="D39" t="s">
        <v>9</v>
      </c>
      <c r="E39" t="s">
        <v>25</v>
      </c>
      <c r="F39" t="s">
        <v>11</v>
      </c>
      <c r="G39" t="s">
        <v>12</v>
      </c>
      <c r="H39">
        <v>44.683028838915</v>
      </c>
      <c r="I39">
        <v>10.620663748411999</v>
      </c>
    </row>
    <row r="40" spans="1:9" x14ac:dyDescent="0.3">
      <c r="A40" s="1">
        <v>38</v>
      </c>
      <c r="B40" t="s">
        <v>54</v>
      </c>
      <c r="C40" t="s">
        <v>9</v>
      </c>
      <c r="D40" t="s">
        <v>9</v>
      </c>
      <c r="E40" t="s">
        <v>25</v>
      </c>
      <c r="F40" t="s">
        <v>11</v>
      </c>
      <c r="G40" t="s">
        <v>12</v>
      </c>
      <c r="H40">
        <v>44.685184748231002</v>
      </c>
      <c r="I40">
        <v>10.619921949981</v>
      </c>
    </row>
    <row r="41" spans="1:9" x14ac:dyDescent="0.3">
      <c r="A41" s="1">
        <v>39</v>
      </c>
      <c r="B41" t="s">
        <v>55</v>
      </c>
      <c r="C41" t="s">
        <v>9</v>
      </c>
      <c r="D41" t="s">
        <v>9</v>
      </c>
      <c r="E41" t="s">
        <v>25</v>
      </c>
      <c r="F41" t="s">
        <v>11</v>
      </c>
      <c r="G41" t="s">
        <v>12</v>
      </c>
      <c r="H41">
        <v>44.683434942124002</v>
      </c>
      <c r="I41">
        <v>10.619583824007</v>
      </c>
    </row>
    <row r="42" spans="1:9" x14ac:dyDescent="0.3">
      <c r="A42" s="1">
        <v>40</v>
      </c>
      <c r="B42" t="s">
        <v>56</v>
      </c>
      <c r="C42" t="s">
        <v>9</v>
      </c>
      <c r="D42" t="s">
        <v>9</v>
      </c>
      <c r="E42" t="s">
        <v>25</v>
      </c>
      <c r="F42" t="s">
        <v>11</v>
      </c>
      <c r="G42" t="s">
        <v>12</v>
      </c>
      <c r="H42">
        <v>44.677838554921998</v>
      </c>
      <c r="I42">
        <v>10.62219704996</v>
      </c>
    </row>
    <row r="43" spans="1:9" x14ac:dyDescent="0.3">
      <c r="A43" s="1">
        <v>41</v>
      </c>
      <c r="B43" t="s">
        <v>57</v>
      </c>
      <c r="C43" t="s">
        <v>9</v>
      </c>
      <c r="D43" t="s">
        <v>9</v>
      </c>
      <c r="E43" t="s">
        <v>25</v>
      </c>
      <c r="F43" t="s">
        <v>11</v>
      </c>
      <c r="G43" t="s">
        <v>12</v>
      </c>
      <c r="H43">
        <v>44.676993868628998</v>
      </c>
      <c r="I43">
        <v>10.621464639259999</v>
      </c>
    </row>
    <row r="44" spans="1:9" x14ac:dyDescent="0.3">
      <c r="A44" s="1">
        <v>42</v>
      </c>
      <c r="B44" t="s">
        <v>58</v>
      </c>
      <c r="C44" t="s">
        <v>9</v>
      </c>
      <c r="D44" t="s">
        <v>9</v>
      </c>
      <c r="E44" t="s">
        <v>25</v>
      </c>
      <c r="F44" t="s">
        <v>11</v>
      </c>
      <c r="G44" t="s">
        <v>12</v>
      </c>
      <c r="H44">
        <v>44.679262709631999</v>
      </c>
      <c r="I44">
        <v>10.6218497402</v>
      </c>
    </row>
    <row r="45" spans="1:9" x14ac:dyDescent="0.3">
      <c r="A45" s="1">
        <v>43</v>
      </c>
      <c r="B45" t="s">
        <v>59</v>
      </c>
      <c r="C45" t="s">
        <v>9</v>
      </c>
      <c r="D45" t="s">
        <v>9</v>
      </c>
      <c r="E45" t="s">
        <v>25</v>
      </c>
      <c r="F45" t="s">
        <v>11</v>
      </c>
      <c r="G45" t="s">
        <v>12</v>
      </c>
      <c r="H45">
        <v>44.683575339001997</v>
      </c>
      <c r="I45">
        <v>10.620338614388</v>
      </c>
    </row>
    <row r="46" spans="1:9" x14ac:dyDescent="0.3">
      <c r="A46" s="1">
        <v>44</v>
      </c>
      <c r="B46" t="s">
        <v>60</v>
      </c>
      <c r="C46" t="s">
        <v>9</v>
      </c>
      <c r="D46" t="s">
        <v>9</v>
      </c>
      <c r="E46" t="s">
        <v>25</v>
      </c>
      <c r="F46" t="s">
        <v>11</v>
      </c>
      <c r="G46" t="s">
        <v>12</v>
      </c>
      <c r="H46">
        <v>44.685101557842003</v>
      </c>
      <c r="I46">
        <v>10.621586595950999</v>
      </c>
    </row>
    <row r="47" spans="1:9" x14ac:dyDescent="0.3">
      <c r="A47" s="1">
        <v>45</v>
      </c>
      <c r="B47" t="s">
        <v>61</v>
      </c>
      <c r="C47" t="s">
        <v>9</v>
      </c>
      <c r="D47" t="s">
        <v>9</v>
      </c>
      <c r="E47" t="s">
        <v>25</v>
      </c>
      <c r="F47" t="s">
        <v>11</v>
      </c>
      <c r="G47" t="s">
        <v>12</v>
      </c>
      <c r="H47">
        <v>44.675114100000002</v>
      </c>
      <c r="I47">
        <v>10.606944</v>
      </c>
    </row>
    <row r="48" spans="1:9" x14ac:dyDescent="0.3">
      <c r="A48" s="1">
        <v>46</v>
      </c>
      <c r="B48" t="s">
        <v>62</v>
      </c>
      <c r="C48" t="s">
        <v>9</v>
      </c>
      <c r="D48" t="s">
        <v>9</v>
      </c>
      <c r="E48" t="s">
        <v>10</v>
      </c>
      <c r="F48" t="s">
        <v>11</v>
      </c>
      <c r="G48" t="s">
        <v>12</v>
      </c>
      <c r="H48">
        <v>44.693828166785998</v>
      </c>
      <c r="I48">
        <v>10.639289678372</v>
      </c>
    </row>
    <row r="49" spans="1:9" x14ac:dyDescent="0.3">
      <c r="A49" s="1">
        <v>47</v>
      </c>
      <c r="B49" t="s">
        <v>63</v>
      </c>
      <c r="C49" t="s">
        <v>9</v>
      </c>
      <c r="D49" t="s">
        <v>9</v>
      </c>
      <c r="E49" t="s">
        <v>10</v>
      </c>
      <c r="F49" t="s">
        <v>11</v>
      </c>
      <c r="G49" t="s">
        <v>12</v>
      </c>
      <c r="H49">
        <v>44.690435046651999</v>
      </c>
      <c r="I49">
        <v>10.638363897166</v>
      </c>
    </row>
    <row r="50" spans="1:9" x14ac:dyDescent="0.3">
      <c r="A50" s="1">
        <v>48</v>
      </c>
      <c r="B50" t="s">
        <v>64</v>
      </c>
      <c r="C50" t="s">
        <v>9</v>
      </c>
      <c r="D50" t="s">
        <v>9</v>
      </c>
      <c r="E50" t="s">
        <v>14</v>
      </c>
      <c r="F50" t="s">
        <v>11</v>
      </c>
      <c r="G50" t="s">
        <v>12</v>
      </c>
      <c r="H50">
        <v>44.690128436633003</v>
      </c>
      <c r="I50">
        <v>10.637640958018</v>
      </c>
    </row>
    <row r="51" spans="1:9" x14ac:dyDescent="0.3">
      <c r="A51" s="1">
        <v>49</v>
      </c>
      <c r="B51" t="s">
        <v>65</v>
      </c>
      <c r="C51" t="s">
        <v>9</v>
      </c>
      <c r="D51" t="s">
        <v>9</v>
      </c>
      <c r="E51" t="s">
        <v>14</v>
      </c>
      <c r="F51" t="s">
        <v>11</v>
      </c>
      <c r="G51" t="s">
        <v>12</v>
      </c>
      <c r="H51">
        <v>44.689440240472997</v>
      </c>
      <c r="I51">
        <v>10.637278943619</v>
      </c>
    </row>
    <row r="52" spans="1:9" x14ac:dyDescent="0.3">
      <c r="A52" s="1">
        <v>50</v>
      </c>
      <c r="B52" t="s">
        <v>66</v>
      </c>
      <c r="C52" t="s">
        <v>9</v>
      </c>
      <c r="D52" t="s">
        <v>9</v>
      </c>
      <c r="E52" t="s">
        <v>14</v>
      </c>
      <c r="F52" t="s">
        <v>11</v>
      </c>
      <c r="G52" t="s">
        <v>12</v>
      </c>
      <c r="H52">
        <v>44.689910339512998</v>
      </c>
      <c r="I52">
        <v>10.635810182726001</v>
      </c>
    </row>
    <row r="53" spans="1:9" x14ac:dyDescent="0.3">
      <c r="A53" s="1">
        <v>51</v>
      </c>
      <c r="B53" t="s">
        <v>67</v>
      </c>
      <c r="C53" t="s">
        <v>9</v>
      </c>
      <c r="D53" t="s">
        <v>9</v>
      </c>
      <c r="E53" t="s">
        <v>10</v>
      </c>
      <c r="F53" t="s">
        <v>11</v>
      </c>
      <c r="G53" t="s">
        <v>12</v>
      </c>
      <c r="H53">
        <v>44.688805604674002</v>
      </c>
      <c r="I53">
        <v>10.635358146688001</v>
      </c>
    </row>
    <row r="54" spans="1:9" x14ac:dyDescent="0.3">
      <c r="A54" s="1">
        <v>52</v>
      </c>
      <c r="B54" t="s">
        <v>68</v>
      </c>
      <c r="C54" t="s">
        <v>9</v>
      </c>
      <c r="D54" t="s">
        <v>9</v>
      </c>
      <c r="E54" t="s">
        <v>14</v>
      </c>
      <c r="F54" t="s">
        <v>11</v>
      </c>
      <c r="G54" t="s">
        <v>12</v>
      </c>
      <c r="H54">
        <v>44.693012691425999</v>
      </c>
      <c r="I54">
        <v>10.637314566708</v>
      </c>
    </row>
    <row r="55" spans="1:9" x14ac:dyDescent="0.3">
      <c r="A55" s="1">
        <v>53</v>
      </c>
      <c r="B55" t="s">
        <v>69</v>
      </c>
      <c r="C55" t="s">
        <v>9</v>
      </c>
      <c r="D55" t="s">
        <v>51</v>
      </c>
      <c r="E55" t="s">
        <v>25</v>
      </c>
      <c r="F55" t="s">
        <v>11</v>
      </c>
      <c r="G55" t="s">
        <v>12</v>
      </c>
      <c r="H55">
        <v>44.693684668602998</v>
      </c>
      <c r="I55">
        <v>10.634979536121</v>
      </c>
    </row>
    <row r="56" spans="1:9" x14ac:dyDescent="0.3">
      <c r="A56" s="1">
        <v>54</v>
      </c>
      <c r="B56" t="s">
        <v>70</v>
      </c>
      <c r="C56" t="s">
        <v>9</v>
      </c>
      <c r="D56" t="s">
        <v>9</v>
      </c>
      <c r="E56" t="s">
        <v>14</v>
      </c>
      <c r="F56" t="s">
        <v>11</v>
      </c>
      <c r="G56" t="s">
        <v>12</v>
      </c>
      <c r="H56">
        <v>44.696353927578997</v>
      </c>
      <c r="I56">
        <v>10.634390875060999</v>
      </c>
    </row>
    <row r="57" spans="1:9" x14ac:dyDescent="0.3">
      <c r="A57" s="1">
        <v>55</v>
      </c>
      <c r="B57" t="s">
        <v>71</v>
      </c>
      <c r="C57" t="s">
        <v>9</v>
      </c>
      <c r="D57" t="s">
        <v>9</v>
      </c>
      <c r="E57" t="s">
        <v>14</v>
      </c>
      <c r="F57" t="s">
        <v>11</v>
      </c>
      <c r="G57" t="s">
        <v>12</v>
      </c>
      <c r="H57">
        <v>44.698741386969999</v>
      </c>
      <c r="I57">
        <v>10.63391830336</v>
      </c>
    </row>
    <row r="58" spans="1:9" x14ac:dyDescent="0.3">
      <c r="A58" s="1">
        <v>56</v>
      </c>
      <c r="B58" t="s">
        <v>72</v>
      </c>
      <c r="C58" t="s">
        <v>9</v>
      </c>
      <c r="D58" t="s">
        <v>9</v>
      </c>
      <c r="E58" t="s">
        <v>14</v>
      </c>
      <c r="F58" t="s">
        <v>11</v>
      </c>
      <c r="G58" t="s">
        <v>12</v>
      </c>
      <c r="H58">
        <v>44.701275697305</v>
      </c>
      <c r="I58">
        <v>10.635141725947999</v>
      </c>
    </row>
    <row r="59" spans="1:9" x14ac:dyDescent="0.3">
      <c r="A59" s="1">
        <v>57</v>
      </c>
      <c r="B59" t="s">
        <v>73</v>
      </c>
      <c r="C59" t="s">
        <v>9</v>
      </c>
      <c r="D59" t="s">
        <v>9</v>
      </c>
      <c r="E59" t="s">
        <v>14</v>
      </c>
      <c r="F59" t="s">
        <v>11</v>
      </c>
      <c r="G59" t="s">
        <v>12</v>
      </c>
      <c r="H59">
        <v>44.699159350572003</v>
      </c>
      <c r="I59">
        <v>10.629263832527</v>
      </c>
    </row>
    <row r="60" spans="1:9" x14ac:dyDescent="0.3">
      <c r="A60" s="1">
        <v>58</v>
      </c>
      <c r="B60" t="s">
        <v>74</v>
      </c>
      <c r="C60" t="s">
        <v>9</v>
      </c>
      <c r="D60" t="s">
        <v>9</v>
      </c>
      <c r="E60" t="s">
        <v>14</v>
      </c>
      <c r="F60" t="s">
        <v>11</v>
      </c>
      <c r="G60" t="s">
        <v>12</v>
      </c>
      <c r="H60">
        <v>44.699696026239003</v>
      </c>
      <c r="I60">
        <v>10.626616469911999</v>
      </c>
    </row>
    <row r="61" spans="1:9" x14ac:dyDescent="0.3">
      <c r="A61" s="1">
        <v>59</v>
      </c>
      <c r="B61" t="s">
        <v>75</v>
      </c>
      <c r="C61" t="s">
        <v>9</v>
      </c>
      <c r="D61" t="s">
        <v>51</v>
      </c>
      <c r="E61" t="s">
        <v>14</v>
      </c>
      <c r="F61" t="s">
        <v>11</v>
      </c>
      <c r="G61" t="s">
        <v>12</v>
      </c>
      <c r="H61">
        <v>44.699527106574003</v>
      </c>
      <c r="I61">
        <v>10.625783079594999</v>
      </c>
    </row>
    <row r="62" spans="1:9" x14ac:dyDescent="0.3">
      <c r="A62" s="1">
        <v>60</v>
      </c>
      <c r="B62" t="s">
        <v>76</v>
      </c>
      <c r="C62" t="s">
        <v>9</v>
      </c>
      <c r="D62" t="s">
        <v>9</v>
      </c>
      <c r="E62" t="s">
        <v>25</v>
      </c>
      <c r="F62" t="s">
        <v>11</v>
      </c>
      <c r="G62" t="s">
        <v>12</v>
      </c>
      <c r="H62">
        <v>44.696589014562001</v>
      </c>
      <c r="I62">
        <v>10.621766787404001</v>
      </c>
    </row>
    <row r="63" spans="1:9" x14ac:dyDescent="0.3">
      <c r="A63" s="1">
        <v>61</v>
      </c>
      <c r="B63" t="s">
        <v>77</v>
      </c>
      <c r="C63" t="s">
        <v>9</v>
      </c>
      <c r="D63" t="s">
        <v>9</v>
      </c>
      <c r="E63" t="s">
        <v>25</v>
      </c>
      <c r="F63" t="s">
        <v>11</v>
      </c>
      <c r="G63" t="s">
        <v>12</v>
      </c>
      <c r="H63">
        <v>44.697198152867003</v>
      </c>
      <c r="I63">
        <v>10.620579007370999</v>
      </c>
    </row>
    <row r="64" spans="1:9" x14ac:dyDescent="0.3">
      <c r="A64" s="1">
        <v>62</v>
      </c>
      <c r="B64" t="s">
        <v>78</v>
      </c>
      <c r="C64" t="s">
        <v>9</v>
      </c>
      <c r="D64" t="s">
        <v>9</v>
      </c>
      <c r="E64" t="s">
        <v>25</v>
      </c>
      <c r="F64" t="s">
        <v>11</v>
      </c>
      <c r="G64" t="s">
        <v>12</v>
      </c>
      <c r="H64">
        <v>44.697883163904002</v>
      </c>
      <c r="I64">
        <v>10.620074919714</v>
      </c>
    </row>
    <row r="65" spans="1:9" x14ac:dyDescent="0.3">
      <c r="A65" s="1">
        <v>63</v>
      </c>
      <c r="B65" t="s">
        <v>79</v>
      </c>
      <c r="C65" t="s">
        <v>9</v>
      </c>
      <c r="D65" t="s">
        <v>51</v>
      </c>
      <c r="E65" t="s">
        <v>80</v>
      </c>
      <c r="F65" t="s">
        <v>11</v>
      </c>
      <c r="G65" t="s">
        <v>12</v>
      </c>
      <c r="H65">
        <v>44.698337270812999</v>
      </c>
      <c r="I65">
        <v>10.620805950024</v>
      </c>
    </row>
    <row r="66" spans="1:9" x14ac:dyDescent="0.3">
      <c r="A66" s="1">
        <v>64</v>
      </c>
      <c r="B66" t="s">
        <v>81</v>
      </c>
      <c r="C66" t="s">
        <v>9</v>
      </c>
      <c r="D66" t="s">
        <v>9</v>
      </c>
      <c r="E66" t="s">
        <v>28</v>
      </c>
      <c r="F66" t="s">
        <v>11</v>
      </c>
      <c r="G66" t="s">
        <v>12</v>
      </c>
      <c r="H66">
        <v>44.700475393189002</v>
      </c>
      <c r="I66">
        <v>10.619990681587</v>
      </c>
    </row>
    <row r="67" spans="1:9" x14ac:dyDescent="0.3">
      <c r="A67" s="1">
        <v>65</v>
      </c>
      <c r="B67" t="s">
        <v>82</v>
      </c>
      <c r="C67" t="s">
        <v>9</v>
      </c>
      <c r="D67" t="s">
        <v>9</v>
      </c>
      <c r="E67" t="s">
        <v>28</v>
      </c>
      <c r="F67" t="s">
        <v>11</v>
      </c>
      <c r="G67" t="s">
        <v>12</v>
      </c>
      <c r="H67">
        <v>44.702082120208999</v>
      </c>
      <c r="I67">
        <v>10.619557756288</v>
      </c>
    </row>
    <row r="68" spans="1:9" x14ac:dyDescent="0.3">
      <c r="A68" s="1">
        <v>66</v>
      </c>
      <c r="B68" t="s">
        <v>83</v>
      </c>
      <c r="C68" t="s">
        <v>9</v>
      </c>
      <c r="D68" t="s">
        <v>9</v>
      </c>
      <c r="E68" t="s">
        <v>28</v>
      </c>
      <c r="F68" t="s">
        <v>11</v>
      </c>
      <c r="G68" t="s">
        <v>12</v>
      </c>
      <c r="H68">
        <v>44.703625480040998</v>
      </c>
      <c r="I68">
        <v>10.616388726335</v>
      </c>
    </row>
    <row r="69" spans="1:9" x14ac:dyDescent="0.3">
      <c r="A69" s="1">
        <v>67</v>
      </c>
      <c r="B69" t="s">
        <v>84</v>
      </c>
      <c r="C69" t="s">
        <v>9</v>
      </c>
      <c r="D69" t="s">
        <v>9</v>
      </c>
      <c r="E69" t="s">
        <v>28</v>
      </c>
      <c r="F69" t="s">
        <v>11</v>
      </c>
      <c r="G69" t="s">
        <v>12</v>
      </c>
      <c r="H69">
        <v>44.703875218846001</v>
      </c>
      <c r="I69">
        <v>10.613067816297001</v>
      </c>
    </row>
    <row r="70" spans="1:9" x14ac:dyDescent="0.3">
      <c r="A70" s="1">
        <v>68</v>
      </c>
      <c r="B70" t="s">
        <v>85</v>
      </c>
      <c r="C70" t="s">
        <v>9</v>
      </c>
      <c r="D70" t="s">
        <v>9</v>
      </c>
      <c r="E70" t="s">
        <v>28</v>
      </c>
      <c r="F70" t="s">
        <v>11</v>
      </c>
      <c r="G70" t="s">
        <v>12</v>
      </c>
      <c r="H70">
        <v>44.707817521275999</v>
      </c>
      <c r="I70">
        <v>10.617504776743001</v>
      </c>
    </row>
    <row r="71" spans="1:9" x14ac:dyDescent="0.3">
      <c r="A71" s="1">
        <v>69</v>
      </c>
      <c r="B71" t="s">
        <v>86</v>
      </c>
      <c r="C71" t="s">
        <v>9</v>
      </c>
      <c r="D71" t="s">
        <v>9</v>
      </c>
      <c r="E71" t="s">
        <v>28</v>
      </c>
      <c r="F71" t="s">
        <v>11</v>
      </c>
      <c r="G71" t="s">
        <v>12</v>
      </c>
      <c r="H71">
        <v>44.708366535933997</v>
      </c>
      <c r="I71">
        <v>10.618976974217</v>
      </c>
    </row>
    <row r="72" spans="1:9" x14ac:dyDescent="0.3">
      <c r="A72" s="1">
        <v>70</v>
      </c>
      <c r="B72" t="s">
        <v>87</v>
      </c>
      <c r="C72" t="s">
        <v>9</v>
      </c>
      <c r="D72" t="s">
        <v>9</v>
      </c>
      <c r="E72" t="s">
        <v>28</v>
      </c>
      <c r="F72" t="s">
        <v>11</v>
      </c>
      <c r="G72" t="s">
        <v>12</v>
      </c>
      <c r="H72">
        <v>44.709555215533001</v>
      </c>
      <c r="I72">
        <v>10.618923581494</v>
      </c>
    </row>
    <row r="73" spans="1:9" x14ac:dyDescent="0.3">
      <c r="A73" s="1">
        <v>71</v>
      </c>
      <c r="B73" t="s">
        <v>88</v>
      </c>
      <c r="C73" t="s">
        <v>9</v>
      </c>
      <c r="D73" t="s">
        <v>9</v>
      </c>
      <c r="E73" t="s">
        <v>28</v>
      </c>
      <c r="F73" t="s">
        <v>11</v>
      </c>
      <c r="G73" t="s">
        <v>12</v>
      </c>
      <c r="H73">
        <v>44.709963414217</v>
      </c>
      <c r="I73">
        <v>10.618386552957</v>
      </c>
    </row>
    <row r="74" spans="1:9" x14ac:dyDescent="0.3">
      <c r="A74" s="1">
        <v>72</v>
      </c>
      <c r="B74" t="s">
        <v>89</v>
      </c>
      <c r="C74" t="s">
        <v>9</v>
      </c>
      <c r="D74" t="s">
        <v>9</v>
      </c>
      <c r="E74" t="s">
        <v>28</v>
      </c>
      <c r="F74" t="s">
        <v>11</v>
      </c>
      <c r="G74" t="s">
        <v>12</v>
      </c>
      <c r="H74">
        <v>44.710067433635999</v>
      </c>
      <c r="I74">
        <v>10.625509578095</v>
      </c>
    </row>
    <row r="75" spans="1:9" x14ac:dyDescent="0.3">
      <c r="A75" s="1">
        <v>73</v>
      </c>
      <c r="B75" t="s">
        <v>90</v>
      </c>
      <c r="C75" t="s">
        <v>9</v>
      </c>
      <c r="D75" t="s">
        <v>9</v>
      </c>
      <c r="E75" t="s">
        <v>28</v>
      </c>
      <c r="F75" t="s">
        <v>11</v>
      </c>
      <c r="G75" t="s">
        <v>12</v>
      </c>
      <c r="H75">
        <v>44.707611033090998</v>
      </c>
      <c r="I75">
        <v>10.630595130208</v>
      </c>
    </row>
    <row r="76" spans="1:9" x14ac:dyDescent="0.3">
      <c r="A76" s="1">
        <v>74</v>
      </c>
      <c r="B76" t="s">
        <v>91</v>
      </c>
      <c r="C76" t="s">
        <v>9</v>
      </c>
      <c r="D76" t="s">
        <v>9</v>
      </c>
      <c r="E76" t="s">
        <v>28</v>
      </c>
      <c r="F76" t="s">
        <v>11</v>
      </c>
      <c r="G76" t="s">
        <v>12</v>
      </c>
      <c r="H76">
        <v>44.705084853202997</v>
      </c>
      <c r="I76">
        <v>10.632468737025</v>
      </c>
    </row>
    <row r="77" spans="1:9" x14ac:dyDescent="0.3">
      <c r="A77" s="1">
        <v>75</v>
      </c>
      <c r="B77" t="s">
        <v>92</v>
      </c>
      <c r="C77" t="s">
        <v>9</v>
      </c>
      <c r="D77" t="s">
        <v>9</v>
      </c>
      <c r="E77" t="s">
        <v>14</v>
      </c>
      <c r="F77" t="s">
        <v>11</v>
      </c>
      <c r="G77" t="s">
        <v>12</v>
      </c>
      <c r="H77">
        <v>44.700468687666998</v>
      </c>
      <c r="I77">
        <v>10.635006861126</v>
      </c>
    </row>
    <row r="78" spans="1:9" x14ac:dyDescent="0.3">
      <c r="A78" s="1">
        <v>76</v>
      </c>
      <c r="B78" t="s">
        <v>93</v>
      </c>
      <c r="C78" t="s">
        <v>9</v>
      </c>
      <c r="D78" t="s">
        <v>9</v>
      </c>
      <c r="E78" t="s">
        <v>14</v>
      </c>
      <c r="F78" t="s">
        <v>11</v>
      </c>
      <c r="G78" t="s">
        <v>12</v>
      </c>
      <c r="H78">
        <v>44.700869636005002</v>
      </c>
      <c r="I78">
        <v>10.634795469527999</v>
      </c>
    </row>
    <row r="79" spans="1:9" x14ac:dyDescent="0.3">
      <c r="A79" s="1">
        <v>77</v>
      </c>
      <c r="B79" t="s">
        <v>94</v>
      </c>
      <c r="C79" t="s">
        <v>9</v>
      </c>
      <c r="D79" t="s">
        <v>9</v>
      </c>
      <c r="E79" t="s">
        <v>14</v>
      </c>
      <c r="F79" t="s">
        <v>11</v>
      </c>
      <c r="G79" t="s">
        <v>12</v>
      </c>
      <c r="H79">
        <v>44.700638630754</v>
      </c>
      <c r="I79">
        <v>10.633494681974</v>
      </c>
    </row>
    <row r="80" spans="1:9" x14ac:dyDescent="0.3">
      <c r="A80" s="1">
        <v>78</v>
      </c>
      <c r="B80" t="s">
        <v>95</v>
      </c>
      <c r="C80" t="s">
        <v>9</v>
      </c>
      <c r="D80" t="s">
        <v>9</v>
      </c>
      <c r="E80" t="s">
        <v>14</v>
      </c>
      <c r="F80" t="s">
        <v>11</v>
      </c>
      <c r="G80" t="s">
        <v>12</v>
      </c>
      <c r="H80">
        <v>44.699104700562998</v>
      </c>
      <c r="I80">
        <v>10.633400804658001</v>
      </c>
    </row>
    <row r="81" spans="1:9" x14ac:dyDescent="0.3">
      <c r="A81" s="1">
        <v>79</v>
      </c>
      <c r="B81" t="s">
        <v>96</v>
      </c>
      <c r="C81" t="s">
        <v>9</v>
      </c>
      <c r="D81" t="s">
        <v>9</v>
      </c>
      <c r="E81" t="s">
        <v>14</v>
      </c>
      <c r="F81" t="s">
        <v>11</v>
      </c>
      <c r="G81" t="s">
        <v>12</v>
      </c>
      <c r="H81">
        <v>44.697011445973999</v>
      </c>
      <c r="I81">
        <v>10.635222359856</v>
      </c>
    </row>
    <row r="82" spans="1:9" x14ac:dyDescent="0.3">
      <c r="A82" s="1">
        <v>80</v>
      </c>
      <c r="B82" t="s">
        <v>97</v>
      </c>
      <c r="C82" t="s">
        <v>9</v>
      </c>
      <c r="D82" t="s">
        <v>9</v>
      </c>
      <c r="E82" t="s">
        <v>14</v>
      </c>
      <c r="F82" t="s">
        <v>11</v>
      </c>
      <c r="G82" t="s">
        <v>12</v>
      </c>
      <c r="H82">
        <v>44.696990994129997</v>
      </c>
      <c r="I82">
        <v>10.642522829883999</v>
      </c>
    </row>
    <row r="83" spans="1:9" x14ac:dyDescent="0.3">
      <c r="A83" s="1">
        <v>81</v>
      </c>
      <c r="B83" t="s">
        <v>98</v>
      </c>
      <c r="C83" t="s">
        <v>9</v>
      </c>
      <c r="D83" t="s">
        <v>9</v>
      </c>
      <c r="E83" t="s">
        <v>28</v>
      </c>
      <c r="F83" t="s">
        <v>11</v>
      </c>
      <c r="G83" t="s">
        <v>12</v>
      </c>
      <c r="H83">
        <v>44.701461760554999</v>
      </c>
      <c r="I83">
        <v>10.639143243386</v>
      </c>
    </row>
    <row r="84" spans="1:9" x14ac:dyDescent="0.3">
      <c r="A84" s="1">
        <v>82</v>
      </c>
      <c r="B84" t="s">
        <v>99</v>
      </c>
      <c r="C84" t="s">
        <v>9</v>
      </c>
      <c r="D84" t="s">
        <v>9</v>
      </c>
      <c r="E84" t="s">
        <v>28</v>
      </c>
      <c r="F84" t="s">
        <v>11</v>
      </c>
      <c r="G84" t="s">
        <v>12</v>
      </c>
      <c r="H84">
        <v>44.713500828813999</v>
      </c>
      <c r="I84">
        <v>10.615037647362</v>
      </c>
    </row>
    <row r="85" spans="1:9" x14ac:dyDescent="0.3">
      <c r="A85" s="1">
        <v>83</v>
      </c>
      <c r="B85" t="s">
        <v>100</v>
      </c>
      <c r="C85" t="s">
        <v>9</v>
      </c>
      <c r="D85" t="s">
        <v>9</v>
      </c>
      <c r="E85" t="s">
        <v>28</v>
      </c>
      <c r="F85" t="s">
        <v>11</v>
      </c>
      <c r="G85" t="s">
        <v>12</v>
      </c>
      <c r="H85">
        <v>44.715519694012997</v>
      </c>
      <c r="I85">
        <v>10.588454273803</v>
      </c>
    </row>
    <row r="86" spans="1:9" x14ac:dyDescent="0.3">
      <c r="A86" s="1">
        <v>84</v>
      </c>
      <c r="B86" t="s">
        <v>101</v>
      </c>
      <c r="C86" t="s">
        <v>9</v>
      </c>
      <c r="D86" t="s">
        <v>9</v>
      </c>
      <c r="E86" t="s">
        <v>28</v>
      </c>
      <c r="F86" t="s">
        <v>11</v>
      </c>
      <c r="G86" t="s">
        <v>12</v>
      </c>
      <c r="H86">
        <v>44.719043300000003</v>
      </c>
      <c r="I86">
        <v>10.6102249</v>
      </c>
    </row>
    <row r="87" spans="1:9" x14ac:dyDescent="0.3">
      <c r="A87" s="1">
        <v>85</v>
      </c>
      <c r="B87" t="s">
        <v>102</v>
      </c>
      <c r="C87" t="s">
        <v>9</v>
      </c>
      <c r="D87" t="s">
        <v>9</v>
      </c>
      <c r="E87" t="s">
        <v>14</v>
      </c>
      <c r="F87" t="s">
        <v>11</v>
      </c>
      <c r="G87" t="s">
        <v>12</v>
      </c>
      <c r="H87">
        <v>44.698200502757999</v>
      </c>
      <c r="I87">
        <v>10.632582227994</v>
      </c>
    </row>
    <row r="88" spans="1:9" x14ac:dyDescent="0.3">
      <c r="A88" s="1">
        <v>86</v>
      </c>
      <c r="B88" t="s">
        <v>103</v>
      </c>
      <c r="C88" t="s">
        <v>9</v>
      </c>
      <c r="D88" t="s">
        <v>9</v>
      </c>
      <c r="E88" t="s">
        <v>28</v>
      </c>
      <c r="F88" t="s">
        <v>11</v>
      </c>
      <c r="G88" t="s">
        <v>12</v>
      </c>
      <c r="H88">
        <v>44.731152655896999</v>
      </c>
      <c r="I88">
        <v>10.63700016152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88"/>
  <sheetViews>
    <sheetView workbookViewId="0"/>
  </sheetViews>
  <sheetFormatPr defaultRowHeight="14.4" x14ac:dyDescent="0.3"/>
  <sheetData>
    <row r="1" spans="1:88" x14ac:dyDescent="0.3"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1" t="s">
        <v>119</v>
      </c>
      <c r="R1" s="1" t="s">
        <v>120</v>
      </c>
      <c r="S1" s="1" t="s">
        <v>121</v>
      </c>
      <c r="T1" s="1" t="s">
        <v>122</v>
      </c>
      <c r="U1" s="1" t="s">
        <v>123</v>
      </c>
      <c r="V1" s="1" t="s">
        <v>124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129</v>
      </c>
      <c r="AB1" s="1" t="s">
        <v>130</v>
      </c>
      <c r="AC1" s="1" t="s">
        <v>131</v>
      </c>
      <c r="AD1" s="1" t="s">
        <v>132</v>
      </c>
      <c r="AE1" s="1" t="s">
        <v>133</v>
      </c>
      <c r="AF1" s="1" t="s">
        <v>134</v>
      </c>
      <c r="AG1" s="1" t="s">
        <v>135</v>
      </c>
      <c r="AH1" s="1" t="s">
        <v>136</v>
      </c>
      <c r="AI1" s="1" t="s">
        <v>137</v>
      </c>
      <c r="AJ1" s="1" t="s">
        <v>138</v>
      </c>
      <c r="AK1" s="1" t="s">
        <v>139</v>
      </c>
      <c r="AL1" s="1" t="s">
        <v>140</v>
      </c>
      <c r="AM1" s="1" t="s">
        <v>141</v>
      </c>
      <c r="AN1" s="1" t="s">
        <v>142</v>
      </c>
      <c r="AO1" s="1" t="s">
        <v>143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149</v>
      </c>
      <c r="AV1" s="1" t="s">
        <v>150</v>
      </c>
      <c r="AW1" s="1" t="s">
        <v>151</v>
      </c>
      <c r="AX1" s="1" t="s">
        <v>152</v>
      </c>
      <c r="AY1" s="1" t="s">
        <v>153</v>
      </c>
      <c r="AZ1" s="1" t="s">
        <v>154</v>
      </c>
      <c r="BA1" s="1" t="s">
        <v>155</v>
      </c>
      <c r="BB1" s="1" t="s">
        <v>156</v>
      </c>
      <c r="BC1" s="1" t="s">
        <v>157</v>
      </c>
      <c r="BD1" s="1" t="s">
        <v>158</v>
      </c>
      <c r="BE1" s="1" t="s">
        <v>159</v>
      </c>
      <c r="BF1" s="1" t="s">
        <v>160</v>
      </c>
      <c r="BG1" s="1" t="s">
        <v>161</v>
      </c>
      <c r="BH1" s="1" t="s">
        <v>162</v>
      </c>
      <c r="BI1" s="1" t="s">
        <v>163</v>
      </c>
      <c r="BJ1" s="1" t="s">
        <v>164</v>
      </c>
      <c r="BK1" s="1" t="s">
        <v>165</v>
      </c>
      <c r="BL1" s="1" t="s">
        <v>166</v>
      </c>
      <c r="BM1" s="1" t="s">
        <v>167</v>
      </c>
      <c r="BN1" s="1" t="s">
        <v>168</v>
      </c>
      <c r="BO1" s="1" t="s">
        <v>169</v>
      </c>
      <c r="BP1" s="1" t="s">
        <v>170</v>
      </c>
      <c r="BQ1" s="1" t="s">
        <v>171</v>
      </c>
      <c r="BR1" s="1" t="s">
        <v>172</v>
      </c>
      <c r="BS1" s="1" t="s">
        <v>173</v>
      </c>
      <c r="BT1" s="1" t="s">
        <v>174</v>
      </c>
      <c r="BU1" s="1" t="s">
        <v>175</v>
      </c>
      <c r="BV1" s="1" t="s">
        <v>176</v>
      </c>
      <c r="BW1" s="1" t="s">
        <v>177</v>
      </c>
      <c r="BX1" s="1" t="s">
        <v>178</v>
      </c>
      <c r="BY1" s="1" t="s">
        <v>179</v>
      </c>
      <c r="BZ1" s="1" t="s">
        <v>180</v>
      </c>
      <c r="CA1" s="1" t="s">
        <v>181</v>
      </c>
      <c r="CB1" s="1" t="s">
        <v>182</v>
      </c>
      <c r="CC1" s="1" t="s">
        <v>183</v>
      </c>
      <c r="CD1" s="1" t="s">
        <v>184</v>
      </c>
      <c r="CE1" s="1" t="s">
        <v>185</v>
      </c>
      <c r="CF1" s="1" t="s">
        <v>186</v>
      </c>
      <c r="CG1" s="1" t="s">
        <v>187</v>
      </c>
      <c r="CH1" s="1" t="s">
        <v>188</v>
      </c>
      <c r="CI1" s="1" t="s">
        <v>189</v>
      </c>
      <c r="CJ1" s="1" t="s">
        <v>190</v>
      </c>
    </row>
    <row r="2" spans="1:88" x14ac:dyDescent="0.3">
      <c r="A2" s="1" t="s">
        <v>104</v>
      </c>
      <c r="B2">
        <v>0</v>
      </c>
      <c r="C2">
        <v>4.7191000000000001</v>
      </c>
      <c r="D2">
        <v>4.4960000000000004</v>
      </c>
      <c r="E2">
        <v>4.7443999999999997</v>
      </c>
      <c r="F2">
        <v>3.7648999999999999</v>
      </c>
      <c r="G2">
        <v>3.2465999999999999</v>
      </c>
      <c r="H2">
        <v>2.5304000000000002</v>
      </c>
      <c r="I2">
        <v>3.7021999999999999</v>
      </c>
      <c r="J2">
        <v>3.5375000000000001</v>
      </c>
      <c r="K2">
        <v>2.8083999999999998</v>
      </c>
      <c r="L2">
        <v>3.1364999999999998</v>
      </c>
      <c r="M2">
        <v>5.0343</v>
      </c>
      <c r="N2">
        <v>4.6349</v>
      </c>
      <c r="O2">
        <v>4.0937999999999999</v>
      </c>
      <c r="P2">
        <v>4.1432000000000002</v>
      </c>
      <c r="Q2">
        <v>3.6859000000000002</v>
      </c>
      <c r="R2">
        <v>4.2457000000000003</v>
      </c>
      <c r="S2">
        <v>3.9386000000000001</v>
      </c>
      <c r="T2">
        <v>4.8909000000000002</v>
      </c>
      <c r="U2">
        <v>3.1278999999999999</v>
      </c>
      <c r="V2">
        <v>3.2187999999999999</v>
      </c>
      <c r="W2">
        <v>2.7246000000000001</v>
      </c>
      <c r="X2">
        <v>2.3733</v>
      </c>
      <c r="Y2">
        <v>1.7487999999999999</v>
      </c>
      <c r="Z2">
        <v>1.6240000000000001</v>
      </c>
      <c r="AA2">
        <v>1.4734</v>
      </c>
      <c r="AB2">
        <v>1.3355999999999999</v>
      </c>
      <c r="AC2">
        <v>1.9049</v>
      </c>
      <c r="AD2">
        <v>1.7815000000000001</v>
      </c>
      <c r="AE2">
        <v>4.9265999999999996</v>
      </c>
      <c r="AF2">
        <v>5.0068999999999999</v>
      </c>
      <c r="AG2">
        <v>5.1844999999999999</v>
      </c>
      <c r="AH2">
        <v>9.6767000000000003</v>
      </c>
      <c r="AI2">
        <v>5.0090000000000003</v>
      </c>
      <c r="AJ2">
        <v>4.7851999999999997</v>
      </c>
      <c r="AK2">
        <v>4.3578999999999999</v>
      </c>
      <c r="AL2">
        <v>4.8808999999999996</v>
      </c>
      <c r="AM2">
        <v>5.6506999999999996</v>
      </c>
      <c r="AN2">
        <v>5.7910000000000004</v>
      </c>
      <c r="AO2">
        <v>5.7392000000000003</v>
      </c>
      <c r="AP2">
        <v>6.2706999999999997</v>
      </c>
      <c r="AQ2">
        <v>6.1966999999999999</v>
      </c>
      <c r="AR2">
        <v>6.2191000000000001</v>
      </c>
      <c r="AS2">
        <v>5.7588999999999997</v>
      </c>
      <c r="AT2">
        <v>5.8505000000000003</v>
      </c>
      <c r="AU2">
        <v>7.3520000000000003</v>
      </c>
      <c r="AV2">
        <v>3.4981</v>
      </c>
      <c r="AW2">
        <v>3.3702000000000001</v>
      </c>
      <c r="AX2">
        <v>3.5630000000000002</v>
      </c>
      <c r="AY2">
        <v>3.6564999999999999</v>
      </c>
      <c r="AZ2">
        <v>3.8144</v>
      </c>
      <c r="BA2">
        <v>4.3117999999999999</v>
      </c>
      <c r="BB2">
        <v>3.7364000000000002</v>
      </c>
      <c r="BC2">
        <v>3.7479</v>
      </c>
      <c r="BD2">
        <v>5.0313999999999997</v>
      </c>
      <c r="BE2">
        <v>4.0441000000000003</v>
      </c>
      <c r="BF2">
        <v>3.2747000000000002</v>
      </c>
      <c r="BG2">
        <v>5.0568999999999997</v>
      </c>
      <c r="BH2">
        <v>4.2854000000000001</v>
      </c>
      <c r="BI2">
        <v>4.3722000000000003</v>
      </c>
      <c r="BJ2">
        <v>4.6040000000000001</v>
      </c>
      <c r="BK2">
        <v>4.9625000000000004</v>
      </c>
      <c r="BL2">
        <v>4.4352999999999998</v>
      </c>
      <c r="BM2">
        <v>4.3419999999999996</v>
      </c>
      <c r="BN2">
        <v>4.1555</v>
      </c>
      <c r="BO2">
        <v>4.1020000000000003</v>
      </c>
      <c r="BP2">
        <v>4.3495999999999997</v>
      </c>
      <c r="BQ2">
        <v>4.7306999999999997</v>
      </c>
      <c r="BR2">
        <v>4.8817000000000004</v>
      </c>
      <c r="BS2">
        <v>5.0774999999999997</v>
      </c>
      <c r="BT2">
        <v>5.2103999999999999</v>
      </c>
      <c r="BU2">
        <v>5.1553000000000004</v>
      </c>
      <c r="BV2">
        <v>3.62</v>
      </c>
      <c r="BW2">
        <v>3.3805000000000001</v>
      </c>
      <c r="BX2">
        <v>3.1728000000000001</v>
      </c>
      <c r="BY2">
        <v>3.9893000000000001</v>
      </c>
      <c r="BZ2">
        <v>4.0594999999999999</v>
      </c>
      <c r="CA2">
        <v>3.2835999999999999</v>
      </c>
      <c r="CB2">
        <v>4.0190000000000001</v>
      </c>
      <c r="CC2">
        <v>4.3232999999999997</v>
      </c>
      <c r="CD2">
        <v>3.3338999999999999</v>
      </c>
      <c r="CE2">
        <v>2.3454000000000002</v>
      </c>
      <c r="CF2">
        <v>4.9452999999999996</v>
      </c>
      <c r="CG2">
        <v>6.7031000000000001</v>
      </c>
      <c r="CH2">
        <v>6.1003999999999996</v>
      </c>
      <c r="CI2">
        <v>4.1409000000000002</v>
      </c>
      <c r="CJ2">
        <v>5.0427</v>
      </c>
    </row>
    <row r="3" spans="1:88" x14ac:dyDescent="0.3">
      <c r="A3" s="1" t="s">
        <v>105</v>
      </c>
      <c r="B3">
        <v>4.1677999999999997</v>
      </c>
      <c r="C3">
        <v>0</v>
      </c>
      <c r="D3">
        <v>0.56810000000000005</v>
      </c>
      <c r="E3">
        <v>1.1256999999999999</v>
      </c>
      <c r="F3">
        <v>1.1485000000000001</v>
      </c>
      <c r="G3">
        <v>1.4988999999999999</v>
      </c>
      <c r="H3">
        <v>2.2656000000000001</v>
      </c>
      <c r="I3">
        <v>3.4373999999999998</v>
      </c>
      <c r="J3">
        <v>3.1255000000000002</v>
      </c>
      <c r="K3">
        <v>2.3963999999999999</v>
      </c>
      <c r="L3">
        <v>2.2713000000000001</v>
      </c>
      <c r="M3">
        <v>2.3331</v>
      </c>
      <c r="N3">
        <v>2.9620000000000002</v>
      </c>
      <c r="O3">
        <v>3.0817000000000001</v>
      </c>
      <c r="P3">
        <v>3.1311</v>
      </c>
      <c r="Q3">
        <v>2.8849</v>
      </c>
      <c r="R3">
        <v>0.71740000000000004</v>
      </c>
      <c r="S3">
        <v>1.6721999999999999</v>
      </c>
      <c r="T3">
        <v>0.17169999999999999</v>
      </c>
      <c r="U3">
        <v>2.327</v>
      </c>
      <c r="V3">
        <v>2.4178999999999999</v>
      </c>
      <c r="W3">
        <v>2.4133</v>
      </c>
      <c r="X3">
        <v>2.5983000000000001</v>
      </c>
      <c r="Y3">
        <v>3.1034000000000002</v>
      </c>
      <c r="Z3">
        <v>3.1751999999999998</v>
      </c>
      <c r="AA3">
        <v>3.3982000000000001</v>
      </c>
      <c r="AB3">
        <v>3.27</v>
      </c>
      <c r="AC3">
        <v>3.0087999999999999</v>
      </c>
      <c r="AD3">
        <v>2.8252999999999999</v>
      </c>
      <c r="AE3">
        <v>3.7565</v>
      </c>
      <c r="AF3">
        <v>3.8368000000000002</v>
      </c>
      <c r="AG3">
        <v>3.7715000000000001</v>
      </c>
      <c r="AH3">
        <v>8.9903999999999993</v>
      </c>
      <c r="AI3">
        <v>3.3361000000000001</v>
      </c>
      <c r="AJ3">
        <v>3.4424999999999999</v>
      </c>
      <c r="AK3">
        <v>3.3456999999999999</v>
      </c>
      <c r="AL3">
        <v>4.4566999999999997</v>
      </c>
      <c r="AM3">
        <v>3.0341999999999998</v>
      </c>
      <c r="AN3">
        <v>3.1745000000000001</v>
      </c>
      <c r="AO3">
        <v>3.1227</v>
      </c>
      <c r="AP3">
        <v>3.8954</v>
      </c>
      <c r="AQ3">
        <v>3.8214999999999999</v>
      </c>
      <c r="AR3">
        <v>3.6722999999999999</v>
      </c>
      <c r="AS3">
        <v>3.1425000000000001</v>
      </c>
      <c r="AT3">
        <v>3.234</v>
      </c>
      <c r="AU3">
        <v>4.7355</v>
      </c>
      <c r="AV3">
        <v>0.88170000000000004</v>
      </c>
      <c r="AW3">
        <v>1.5321</v>
      </c>
      <c r="AX3">
        <v>1.6947000000000001</v>
      </c>
      <c r="AY3">
        <v>1.7882</v>
      </c>
      <c r="AZ3">
        <v>1.4742999999999999</v>
      </c>
      <c r="BA3">
        <v>2.0432000000000001</v>
      </c>
      <c r="BB3">
        <v>1.0591999999999999</v>
      </c>
      <c r="BC3">
        <v>1.1314</v>
      </c>
      <c r="BD3">
        <v>0.31230000000000002</v>
      </c>
      <c r="BE3">
        <v>1.7778</v>
      </c>
      <c r="BF3">
        <v>2.4738000000000002</v>
      </c>
      <c r="BG3">
        <v>0.52229999999999999</v>
      </c>
      <c r="BH3">
        <v>0.7571</v>
      </c>
      <c r="BI3">
        <v>0.75290000000000001</v>
      </c>
      <c r="BJ3">
        <v>1.4644999999999999</v>
      </c>
      <c r="BK3">
        <v>3.2894999999999999</v>
      </c>
      <c r="BL3">
        <v>2.7624</v>
      </c>
      <c r="BM3">
        <v>2.6690999999999998</v>
      </c>
      <c r="BN3">
        <v>3.1433</v>
      </c>
      <c r="BO3">
        <v>3.0899000000000001</v>
      </c>
      <c r="BP3">
        <v>3.3374999999999999</v>
      </c>
      <c r="BQ3">
        <v>3.7185999999999999</v>
      </c>
      <c r="BR3">
        <v>4.4574999999999996</v>
      </c>
      <c r="BS3">
        <v>4.6532999999999998</v>
      </c>
      <c r="BT3">
        <v>4.7861000000000002</v>
      </c>
      <c r="BU3">
        <v>4.7310999999999996</v>
      </c>
      <c r="BV3">
        <v>3.4411</v>
      </c>
      <c r="BW3">
        <v>3.1006</v>
      </c>
      <c r="BX3">
        <v>2.3717999999999999</v>
      </c>
      <c r="BY3">
        <v>1.7230000000000001</v>
      </c>
      <c r="BZ3">
        <v>1.7931999999999999</v>
      </c>
      <c r="CA3">
        <v>2.4826000000000001</v>
      </c>
      <c r="CB3">
        <v>1.7526999999999999</v>
      </c>
      <c r="CC3">
        <v>2.0569000000000002</v>
      </c>
      <c r="CD3">
        <v>1.2372000000000001</v>
      </c>
      <c r="CE3">
        <v>4.0625999999999998</v>
      </c>
      <c r="CF3">
        <v>4.7664</v>
      </c>
      <c r="CG3">
        <v>6.1398000000000001</v>
      </c>
      <c r="CH3">
        <v>5.9215</v>
      </c>
      <c r="CI3">
        <v>1.8745000000000001</v>
      </c>
      <c r="CJ3">
        <v>6.4043999999999999</v>
      </c>
    </row>
    <row r="4" spans="1:88" x14ac:dyDescent="0.3">
      <c r="A4" s="1" t="s">
        <v>106</v>
      </c>
      <c r="B4">
        <v>4.8342000000000001</v>
      </c>
      <c r="C4">
        <v>0.53220000000000001</v>
      </c>
      <c r="D4">
        <v>0</v>
      </c>
      <c r="E4">
        <v>0.5575</v>
      </c>
      <c r="F4">
        <v>1.1024</v>
      </c>
      <c r="G4">
        <v>1.6476</v>
      </c>
      <c r="H4">
        <v>2.9319000000000002</v>
      </c>
      <c r="I4">
        <v>4.1036999999999999</v>
      </c>
      <c r="J4">
        <v>3.2743000000000002</v>
      </c>
      <c r="K4">
        <v>2.5451000000000001</v>
      </c>
      <c r="L4">
        <v>2.42</v>
      </c>
      <c r="M4">
        <v>1.4079999999999999</v>
      </c>
      <c r="N4">
        <v>2.0367999999999999</v>
      </c>
      <c r="O4">
        <v>2.1566000000000001</v>
      </c>
      <c r="P4">
        <v>2.2059000000000002</v>
      </c>
      <c r="Q4">
        <v>2.2429000000000001</v>
      </c>
      <c r="R4">
        <v>2.1936</v>
      </c>
      <c r="S4">
        <v>2.5105</v>
      </c>
      <c r="T4">
        <v>0.70389999999999997</v>
      </c>
      <c r="U4">
        <v>2.6577000000000002</v>
      </c>
      <c r="V4">
        <v>3.0341</v>
      </c>
      <c r="W4">
        <v>3.2191000000000001</v>
      </c>
      <c r="X4">
        <v>3.4041999999999999</v>
      </c>
      <c r="Y4">
        <v>3.9091999999999998</v>
      </c>
      <c r="Z4">
        <v>3.9809999999999999</v>
      </c>
      <c r="AA4">
        <v>4.2041000000000004</v>
      </c>
      <c r="AB4">
        <v>4.0758999999999999</v>
      </c>
      <c r="AC4">
        <v>3.8147000000000002</v>
      </c>
      <c r="AD4">
        <v>3.6312000000000002</v>
      </c>
      <c r="AE4">
        <v>2.8313999999999999</v>
      </c>
      <c r="AF4">
        <v>2.9117000000000002</v>
      </c>
      <c r="AG4">
        <v>2.8462999999999998</v>
      </c>
      <c r="AH4">
        <v>8.0653000000000006</v>
      </c>
      <c r="AI4">
        <v>2.4108999999999998</v>
      </c>
      <c r="AJ4">
        <v>2.5173999999999999</v>
      </c>
      <c r="AK4">
        <v>2.4205999999999999</v>
      </c>
      <c r="AL4">
        <v>3.5314999999999999</v>
      </c>
      <c r="AM4">
        <v>2.1091000000000002</v>
      </c>
      <c r="AN4">
        <v>2.2494000000000001</v>
      </c>
      <c r="AO4">
        <v>2.1976</v>
      </c>
      <c r="AP4">
        <v>2.9702999999999999</v>
      </c>
      <c r="AQ4">
        <v>2.8963000000000001</v>
      </c>
      <c r="AR4">
        <v>2.7471999999999999</v>
      </c>
      <c r="AS4">
        <v>2.2172999999999998</v>
      </c>
      <c r="AT4">
        <v>2.3089</v>
      </c>
      <c r="AU4">
        <v>3.8104</v>
      </c>
      <c r="AV4">
        <v>1.5846</v>
      </c>
      <c r="AW4">
        <v>1.6809000000000001</v>
      </c>
      <c r="AX4">
        <v>1.7063999999999999</v>
      </c>
      <c r="AY4">
        <v>1.6535</v>
      </c>
      <c r="AZ4">
        <v>1.5261</v>
      </c>
      <c r="BA4">
        <v>1.6665000000000001</v>
      </c>
      <c r="BB4">
        <v>1.7621</v>
      </c>
      <c r="BC4">
        <v>1.0549999999999999</v>
      </c>
      <c r="BD4">
        <v>0.84450000000000003</v>
      </c>
      <c r="BE4">
        <v>2.6160999999999999</v>
      </c>
      <c r="BF4">
        <v>3.1585000000000001</v>
      </c>
      <c r="BG4">
        <v>0.56089999999999995</v>
      </c>
      <c r="BH4">
        <v>2.2332999999999998</v>
      </c>
      <c r="BI4">
        <v>0.27310000000000001</v>
      </c>
      <c r="BJ4">
        <v>2.6667999999999998</v>
      </c>
      <c r="BK4">
        <v>2.3643999999999998</v>
      </c>
      <c r="BL4">
        <v>1.8371999999999999</v>
      </c>
      <c r="BM4">
        <v>1.744</v>
      </c>
      <c r="BN4">
        <v>2.2181999999999999</v>
      </c>
      <c r="BO4">
        <v>2.1646999999999998</v>
      </c>
      <c r="BP4">
        <v>2.4123999999999999</v>
      </c>
      <c r="BQ4">
        <v>2.7934999999999999</v>
      </c>
      <c r="BR4">
        <v>3.5323000000000002</v>
      </c>
      <c r="BS4">
        <v>3.7282000000000002</v>
      </c>
      <c r="BT4">
        <v>3.8610000000000002</v>
      </c>
      <c r="BU4">
        <v>3.806</v>
      </c>
      <c r="BV4">
        <v>3.0663</v>
      </c>
      <c r="BW4">
        <v>2.9811000000000001</v>
      </c>
      <c r="BX4">
        <v>2.9881000000000002</v>
      </c>
      <c r="BY4">
        <v>2.5613000000000001</v>
      </c>
      <c r="BZ4">
        <v>2.6315</v>
      </c>
      <c r="CA4">
        <v>3.1674000000000002</v>
      </c>
      <c r="CB4">
        <v>2.5910000000000002</v>
      </c>
      <c r="CC4">
        <v>2.8953000000000002</v>
      </c>
      <c r="CD4">
        <v>1.9311</v>
      </c>
      <c r="CE4">
        <v>4.7289000000000003</v>
      </c>
      <c r="CF4">
        <v>4.1010999999999997</v>
      </c>
      <c r="CG4">
        <v>5.2146999999999997</v>
      </c>
      <c r="CH4">
        <v>4.6562000000000001</v>
      </c>
      <c r="CI4">
        <v>2.7128000000000001</v>
      </c>
      <c r="CJ4">
        <v>7.5556000000000001</v>
      </c>
    </row>
    <row r="5" spans="1:88" x14ac:dyDescent="0.3">
      <c r="A5" s="1" t="s">
        <v>107</v>
      </c>
      <c r="B5">
        <v>4.1593</v>
      </c>
      <c r="C5">
        <v>0.2046</v>
      </c>
      <c r="D5">
        <v>0.77270000000000005</v>
      </c>
      <c r="E5">
        <v>0</v>
      </c>
      <c r="F5">
        <v>1.1398999999999999</v>
      </c>
      <c r="G5">
        <v>1.4903</v>
      </c>
      <c r="H5">
        <v>2.2570999999999999</v>
      </c>
      <c r="I5">
        <v>3.4289000000000001</v>
      </c>
      <c r="J5">
        <v>3.117</v>
      </c>
      <c r="K5">
        <v>2.3877999999999999</v>
      </c>
      <c r="L5">
        <v>2.2627000000000002</v>
      </c>
      <c r="M5">
        <v>2.3246000000000002</v>
      </c>
      <c r="N5">
        <v>2.9533999999999998</v>
      </c>
      <c r="O5">
        <v>3.0731000000000002</v>
      </c>
      <c r="P5">
        <v>3.1225000000000001</v>
      </c>
      <c r="Q5">
        <v>2.8763000000000001</v>
      </c>
      <c r="R5">
        <v>0.92200000000000004</v>
      </c>
      <c r="S5">
        <v>1.6636</v>
      </c>
      <c r="T5">
        <v>0.16320000000000001</v>
      </c>
      <c r="U5">
        <v>2.3184</v>
      </c>
      <c r="V5">
        <v>2.4093</v>
      </c>
      <c r="W5">
        <v>2.4047000000000001</v>
      </c>
      <c r="X5">
        <v>2.5897000000000001</v>
      </c>
      <c r="Y5">
        <v>3.0948000000000002</v>
      </c>
      <c r="Z5">
        <v>3.1665999999999999</v>
      </c>
      <c r="AA5">
        <v>3.3896999999999999</v>
      </c>
      <c r="AB5">
        <v>3.2614999999999998</v>
      </c>
      <c r="AC5">
        <v>3.0002</v>
      </c>
      <c r="AD5">
        <v>2.8168000000000002</v>
      </c>
      <c r="AE5">
        <v>3.7480000000000002</v>
      </c>
      <c r="AF5">
        <v>3.8281999999999998</v>
      </c>
      <c r="AG5">
        <v>3.7629000000000001</v>
      </c>
      <c r="AH5">
        <v>8.9818999999999996</v>
      </c>
      <c r="AI5">
        <v>3.3275000000000001</v>
      </c>
      <c r="AJ5">
        <v>3.4339</v>
      </c>
      <c r="AK5">
        <v>3.3372000000000002</v>
      </c>
      <c r="AL5">
        <v>4.4481000000000002</v>
      </c>
      <c r="AM5">
        <v>3.0257000000000001</v>
      </c>
      <c r="AN5">
        <v>3.1659999999999999</v>
      </c>
      <c r="AO5">
        <v>3.1141999999999999</v>
      </c>
      <c r="AP5">
        <v>3.8868999999999998</v>
      </c>
      <c r="AQ5">
        <v>3.8129</v>
      </c>
      <c r="AR5">
        <v>3.6638000000000002</v>
      </c>
      <c r="AS5">
        <v>3.1339000000000001</v>
      </c>
      <c r="AT5">
        <v>3.2254999999999998</v>
      </c>
      <c r="AU5">
        <v>4.7270000000000003</v>
      </c>
      <c r="AV5">
        <v>0.87309999999999999</v>
      </c>
      <c r="AW5">
        <v>1.5236000000000001</v>
      </c>
      <c r="AX5">
        <v>1.6861999999999999</v>
      </c>
      <c r="AY5">
        <v>1.7797000000000001</v>
      </c>
      <c r="AZ5">
        <v>1.4658</v>
      </c>
      <c r="BA5">
        <v>2.0346000000000002</v>
      </c>
      <c r="BB5">
        <v>1.0506</v>
      </c>
      <c r="BC5">
        <v>1.1229</v>
      </c>
      <c r="BD5">
        <v>0.30370000000000003</v>
      </c>
      <c r="BE5">
        <v>1.7692000000000001</v>
      </c>
      <c r="BF5">
        <v>2.4651999999999998</v>
      </c>
      <c r="BG5">
        <v>0.7268</v>
      </c>
      <c r="BH5">
        <v>0.9617</v>
      </c>
      <c r="BI5">
        <v>0.95740000000000003</v>
      </c>
      <c r="BJ5">
        <v>3.5832999999999999</v>
      </c>
      <c r="BK5">
        <v>3.2810000000000001</v>
      </c>
      <c r="BL5">
        <v>2.7538</v>
      </c>
      <c r="BM5">
        <v>2.6604999999999999</v>
      </c>
      <c r="BN5">
        <v>3.1347999999999998</v>
      </c>
      <c r="BO5">
        <v>3.0813000000000001</v>
      </c>
      <c r="BP5">
        <v>3.3290000000000002</v>
      </c>
      <c r="BQ5">
        <v>3.7101000000000002</v>
      </c>
      <c r="BR5">
        <v>4.4489000000000001</v>
      </c>
      <c r="BS5">
        <v>4.6447000000000003</v>
      </c>
      <c r="BT5">
        <v>4.7775999999999996</v>
      </c>
      <c r="BU5">
        <v>4.7225000000000001</v>
      </c>
      <c r="BV5">
        <v>3.4325000000000001</v>
      </c>
      <c r="BW5">
        <v>3.0920000000000001</v>
      </c>
      <c r="BX5">
        <v>2.3633000000000002</v>
      </c>
      <c r="BY5">
        <v>1.7143999999999999</v>
      </c>
      <c r="BZ5">
        <v>1.7846</v>
      </c>
      <c r="CA5">
        <v>2.4741</v>
      </c>
      <c r="CB5">
        <v>1.7441</v>
      </c>
      <c r="CC5">
        <v>2.0484</v>
      </c>
      <c r="CD5">
        <v>1.2285999999999999</v>
      </c>
      <c r="CE5">
        <v>4.0540000000000003</v>
      </c>
      <c r="CF5">
        <v>4.7579000000000002</v>
      </c>
      <c r="CG5">
        <v>6.1311999999999998</v>
      </c>
      <c r="CH5">
        <v>5.9128999999999996</v>
      </c>
      <c r="CI5">
        <v>1.8660000000000001</v>
      </c>
      <c r="CJ5">
        <v>6.3959000000000001</v>
      </c>
    </row>
    <row r="6" spans="1:88" x14ac:dyDescent="0.3">
      <c r="A6" s="1" t="s">
        <v>108</v>
      </c>
      <c r="B6">
        <v>3.7317999999999998</v>
      </c>
      <c r="C6">
        <v>0.95420000000000005</v>
      </c>
      <c r="D6">
        <v>1.1027</v>
      </c>
      <c r="E6">
        <v>0.97950000000000004</v>
      </c>
      <c r="F6">
        <v>0</v>
      </c>
      <c r="G6">
        <v>0.54530000000000001</v>
      </c>
      <c r="H6">
        <v>1.8295999999999999</v>
      </c>
      <c r="I6">
        <v>3.0013999999999998</v>
      </c>
      <c r="J6">
        <v>2.1718999999999999</v>
      </c>
      <c r="K6">
        <v>1.4428000000000001</v>
      </c>
      <c r="L6">
        <v>1.3177000000000001</v>
      </c>
      <c r="M6">
        <v>1.1847000000000001</v>
      </c>
      <c r="N6">
        <v>1.8134999999999999</v>
      </c>
      <c r="O6">
        <v>1.9333</v>
      </c>
      <c r="P6">
        <v>1.9825999999999999</v>
      </c>
      <c r="Q6">
        <v>2.0194999999999999</v>
      </c>
      <c r="R6">
        <v>1.9702</v>
      </c>
      <c r="S6">
        <v>1.4081999999999999</v>
      </c>
      <c r="T6">
        <v>1.1258999999999999</v>
      </c>
      <c r="U6">
        <v>2.0305</v>
      </c>
      <c r="V6">
        <v>2.1214</v>
      </c>
      <c r="W6">
        <v>2.1168</v>
      </c>
      <c r="X6">
        <v>2.3018000000000001</v>
      </c>
      <c r="Y6">
        <v>2.8069000000000002</v>
      </c>
      <c r="Z6">
        <v>2.8786999999999998</v>
      </c>
      <c r="AA6">
        <v>3.1017000000000001</v>
      </c>
      <c r="AB6">
        <v>2.9735</v>
      </c>
      <c r="AC6">
        <v>2.7122999999999999</v>
      </c>
      <c r="AD6">
        <v>2.5289000000000001</v>
      </c>
      <c r="AE6">
        <v>2.6080999999999999</v>
      </c>
      <c r="AF6">
        <v>2.6882999999999999</v>
      </c>
      <c r="AG6">
        <v>2.6230000000000002</v>
      </c>
      <c r="AH6">
        <v>7.8419999999999996</v>
      </c>
      <c r="AI6">
        <v>2.1876000000000002</v>
      </c>
      <c r="AJ6">
        <v>2.294</v>
      </c>
      <c r="AK6">
        <v>2.1972999999999998</v>
      </c>
      <c r="AL6">
        <v>3.3081999999999998</v>
      </c>
      <c r="AM6">
        <v>1.8857999999999999</v>
      </c>
      <c r="AN6">
        <v>2.0261</v>
      </c>
      <c r="AO6">
        <v>1.9742999999999999</v>
      </c>
      <c r="AP6">
        <v>2.7469999999999999</v>
      </c>
      <c r="AQ6">
        <v>2.673</v>
      </c>
      <c r="AR6">
        <v>2.5238999999999998</v>
      </c>
      <c r="AS6">
        <v>1.994</v>
      </c>
      <c r="AT6">
        <v>2.0855999999999999</v>
      </c>
      <c r="AU6">
        <v>3.5871</v>
      </c>
      <c r="AV6">
        <v>0.48220000000000002</v>
      </c>
      <c r="AW6">
        <v>0.57850000000000001</v>
      </c>
      <c r="AX6">
        <v>0.60399999999999998</v>
      </c>
      <c r="AY6">
        <v>0.69750000000000001</v>
      </c>
      <c r="AZ6">
        <v>0.75429999999999997</v>
      </c>
      <c r="BA6">
        <v>0.89470000000000005</v>
      </c>
      <c r="BB6">
        <v>0.65969999999999995</v>
      </c>
      <c r="BC6">
        <v>0.49330000000000002</v>
      </c>
      <c r="BD6">
        <v>1.2665</v>
      </c>
      <c r="BE6">
        <v>1.5137</v>
      </c>
      <c r="BF6">
        <v>2.1772999999999998</v>
      </c>
      <c r="BG6">
        <v>1.2702</v>
      </c>
      <c r="BH6">
        <v>2.0099999999999998</v>
      </c>
      <c r="BI6">
        <v>1.3758999999999999</v>
      </c>
      <c r="BJ6">
        <v>2.4434</v>
      </c>
      <c r="BK6">
        <v>2.1410999999999998</v>
      </c>
      <c r="BL6">
        <v>1.6138999999999999</v>
      </c>
      <c r="BM6">
        <v>1.5206</v>
      </c>
      <c r="BN6">
        <v>1.9948999999999999</v>
      </c>
      <c r="BO6">
        <v>1.9414</v>
      </c>
      <c r="BP6">
        <v>2.1890999999999998</v>
      </c>
      <c r="BQ6">
        <v>2.5701999999999998</v>
      </c>
      <c r="BR6">
        <v>3.3090000000000002</v>
      </c>
      <c r="BS6">
        <v>3.5047999999999999</v>
      </c>
      <c r="BT6">
        <v>3.6377000000000002</v>
      </c>
      <c r="BU6">
        <v>3.5825999999999998</v>
      </c>
      <c r="BV6">
        <v>2.843</v>
      </c>
      <c r="BW6">
        <v>2.7578</v>
      </c>
      <c r="BX6">
        <v>2.0752999999999999</v>
      </c>
      <c r="BY6">
        <v>1.4589000000000001</v>
      </c>
      <c r="BZ6">
        <v>1.5290999999999999</v>
      </c>
      <c r="CA6">
        <v>2.1861000000000002</v>
      </c>
      <c r="CB6">
        <v>1.4885999999999999</v>
      </c>
      <c r="CC6">
        <v>1.7928999999999999</v>
      </c>
      <c r="CD6">
        <v>0.82869999999999999</v>
      </c>
      <c r="CE6">
        <v>3.6265999999999998</v>
      </c>
      <c r="CF6">
        <v>3.8778000000000001</v>
      </c>
      <c r="CG6">
        <v>4.9912999999999998</v>
      </c>
      <c r="CH6">
        <v>4.4329000000000001</v>
      </c>
      <c r="CI6">
        <v>1.6105</v>
      </c>
      <c r="CJ6">
        <v>6.1078999999999999</v>
      </c>
    </row>
    <row r="7" spans="1:88" x14ac:dyDescent="0.3">
      <c r="A7" s="1" t="s">
        <v>109</v>
      </c>
      <c r="B7">
        <v>3.3988999999999998</v>
      </c>
      <c r="C7">
        <v>1.5454000000000001</v>
      </c>
      <c r="D7">
        <v>1.6939</v>
      </c>
      <c r="E7">
        <v>1.5707</v>
      </c>
      <c r="F7">
        <v>0.74950000000000006</v>
      </c>
      <c r="G7">
        <v>0</v>
      </c>
      <c r="H7">
        <v>1.7667999999999999</v>
      </c>
      <c r="I7">
        <v>2.9386000000000001</v>
      </c>
      <c r="J7">
        <v>1.6267</v>
      </c>
      <c r="K7">
        <v>0.89749999999999996</v>
      </c>
      <c r="L7">
        <v>0.77239999999999998</v>
      </c>
      <c r="M7">
        <v>1.7758</v>
      </c>
      <c r="N7">
        <v>2.4047000000000001</v>
      </c>
      <c r="O7">
        <v>2.5244</v>
      </c>
      <c r="P7">
        <v>2.5737999999999999</v>
      </c>
      <c r="Q7">
        <v>2.5255999999999998</v>
      </c>
      <c r="R7">
        <v>2.5613999999999999</v>
      </c>
      <c r="S7">
        <v>1.3452999999999999</v>
      </c>
      <c r="T7">
        <v>1.7171000000000001</v>
      </c>
      <c r="U7">
        <v>1.9677</v>
      </c>
      <c r="V7">
        <v>2.0586000000000002</v>
      </c>
      <c r="W7">
        <v>2.0539999999999998</v>
      </c>
      <c r="X7">
        <v>2.2389999999999999</v>
      </c>
      <c r="Y7">
        <v>2.7440000000000002</v>
      </c>
      <c r="Z7">
        <v>2.8157999999999999</v>
      </c>
      <c r="AA7">
        <v>3.2917000000000001</v>
      </c>
      <c r="AB7">
        <v>2.9106999999999998</v>
      </c>
      <c r="AC7">
        <v>2.6495000000000002</v>
      </c>
      <c r="AD7">
        <v>2.4660000000000002</v>
      </c>
      <c r="AE7">
        <v>3.1993</v>
      </c>
      <c r="AF7">
        <v>3.2795000000000001</v>
      </c>
      <c r="AG7">
        <v>3.2141999999999999</v>
      </c>
      <c r="AH7">
        <v>8.4330999999999996</v>
      </c>
      <c r="AI7">
        <v>2.7787999999999999</v>
      </c>
      <c r="AJ7">
        <v>2.8852000000000002</v>
      </c>
      <c r="AK7">
        <v>2.7884000000000002</v>
      </c>
      <c r="AL7">
        <v>3.8994</v>
      </c>
      <c r="AM7">
        <v>2.1562999999999999</v>
      </c>
      <c r="AN7">
        <v>2.2967</v>
      </c>
      <c r="AO7">
        <v>2.2448000000000001</v>
      </c>
      <c r="AP7">
        <v>3.0306999999999999</v>
      </c>
      <c r="AQ7">
        <v>2.9567999999999999</v>
      </c>
      <c r="AR7">
        <v>2.9790999999999999</v>
      </c>
      <c r="AS7">
        <v>2.2646000000000002</v>
      </c>
      <c r="AT7">
        <v>2.3561000000000001</v>
      </c>
      <c r="AU7">
        <v>3.8576000000000001</v>
      </c>
      <c r="AV7">
        <v>0.48449999999999999</v>
      </c>
      <c r="AW7">
        <v>0.1236</v>
      </c>
      <c r="AX7">
        <v>0.31640000000000001</v>
      </c>
      <c r="AY7">
        <v>0.40989999999999999</v>
      </c>
      <c r="AZ7">
        <v>0.56779999999999997</v>
      </c>
      <c r="BA7">
        <v>1.0651999999999999</v>
      </c>
      <c r="BB7">
        <v>0.48980000000000001</v>
      </c>
      <c r="BC7">
        <v>1.1547000000000001</v>
      </c>
      <c r="BD7">
        <v>1.8576999999999999</v>
      </c>
      <c r="BE7">
        <v>1.4509000000000001</v>
      </c>
      <c r="BF7">
        <v>2.1143999999999998</v>
      </c>
      <c r="BG7">
        <v>1.8613999999999999</v>
      </c>
      <c r="BH7">
        <v>2.6011000000000002</v>
      </c>
      <c r="BI7">
        <v>1.9670000000000001</v>
      </c>
      <c r="BJ7">
        <v>3.0346000000000002</v>
      </c>
      <c r="BK7">
        <v>2.7322000000000002</v>
      </c>
      <c r="BL7">
        <v>2.2050999999999998</v>
      </c>
      <c r="BM7">
        <v>2.1118000000000001</v>
      </c>
      <c r="BN7">
        <v>2.5861000000000001</v>
      </c>
      <c r="BO7">
        <v>2.5326</v>
      </c>
      <c r="BP7">
        <v>2.7801999999999998</v>
      </c>
      <c r="BQ7">
        <v>3.1613000000000002</v>
      </c>
      <c r="BR7">
        <v>3.9001999999999999</v>
      </c>
      <c r="BS7">
        <v>4.0960000000000001</v>
      </c>
      <c r="BT7">
        <v>4.2289000000000003</v>
      </c>
      <c r="BU7">
        <v>4.1738</v>
      </c>
      <c r="BV7">
        <v>3.0817999999999999</v>
      </c>
      <c r="BW7">
        <v>2.7412999999999998</v>
      </c>
      <c r="BX7">
        <v>2.0125000000000002</v>
      </c>
      <c r="BY7">
        <v>1.3960999999999999</v>
      </c>
      <c r="BZ7">
        <v>1.4662999999999999</v>
      </c>
      <c r="CA7">
        <v>2.1233</v>
      </c>
      <c r="CB7">
        <v>1.4258</v>
      </c>
      <c r="CC7">
        <v>1.7301</v>
      </c>
      <c r="CD7">
        <v>0.76590000000000003</v>
      </c>
      <c r="CE7">
        <v>3.2936999999999999</v>
      </c>
      <c r="CF7">
        <v>4.4070999999999998</v>
      </c>
      <c r="CG7">
        <v>5.5824999999999996</v>
      </c>
      <c r="CH7">
        <v>5.5621</v>
      </c>
      <c r="CI7">
        <v>1.5477000000000001</v>
      </c>
      <c r="CJ7">
        <v>6.0450999999999997</v>
      </c>
    </row>
    <row r="8" spans="1:88" x14ac:dyDescent="0.3">
      <c r="A8" s="1" t="s">
        <v>110</v>
      </c>
      <c r="B8">
        <v>2.5118999999999998</v>
      </c>
      <c r="C8">
        <v>2.8805000000000001</v>
      </c>
      <c r="D8">
        <v>3.0289999999999999</v>
      </c>
      <c r="E8">
        <v>2.9058000000000002</v>
      </c>
      <c r="F8">
        <v>1.9262999999999999</v>
      </c>
      <c r="G8">
        <v>1.7476</v>
      </c>
      <c r="H8">
        <v>0</v>
      </c>
      <c r="I8">
        <v>1.3482000000000001</v>
      </c>
      <c r="J8">
        <v>1.4522999999999999</v>
      </c>
      <c r="K8">
        <v>1.2452000000000001</v>
      </c>
      <c r="L8">
        <v>2.0059</v>
      </c>
      <c r="M8">
        <v>3.1109</v>
      </c>
      <c r="N8">
        <v>3.7397999999999998</v>
      </c>
      <c r="O8">
        <v>3.6629999999999998</v>
      </c>
      <c r="P8">
        <v>3.7122999999999999</v>
      </c>
      <c r="Q8">
        <v>3.2549999999999999</v>
      </c>
      <c r="R8">
        <v>3.8148</v>
      </c>
      <c r="S8">
        <v>2.0998999999999999</v>
      </c>
      <c r="T8">
        <v>3.0522</v>
      </c>
      <c r="U8">
        <v>2.6970999999999998</v>
      </c>
      <c r="V8">
        <v>2.7879999999999998</v>
      </c>
      <c r="W8">
        <v>2.7833999999999999</v>
      </c>
      <c r="X8">
        <v>2.9683999999999999</v>
      </c>
      <c r="Y8">
        <v>2.9447999999999999</v>
      </c>
      <c r="Z8">
        <v>2.82</v>
      </c>
      <c r="AA8">
        <v>2.4047000000000001</v>
      </c>
      <c r="AB8">
        <v>2.6331000000000002</v>
      </c>
      <c r="AC8">
        <v>3.3788999999999998</v>
      </c>
      <c r="AD8">
        <v>3.1953999999999998</v>
      </c>
      <c r="AE8">
        <v>4.4958</v>
      </c>
      <c r="AF8">
        <v>4.5759999999999996</v>
      </c>
      <c r="AG8">
        <v>4.5492999999999997</v>
      </c>
      <c r="AH8">
        <v>9.5716999999999999</v>
      </c>
      <c r="AI8">
        <v>4.1139000000000001</v>
      </c>
      <c r="AJ8">
        <v>4.1700999999999997</v>
      </c>
      <c r="AK8">
        <v>3.927</v>
      </c>
      <c r="AL8">
        <v>5.0378999999999996</v>
      </c>
      <c r="AM8">
        <v>3.8119999999999998</v>
      </c>
      <c r="AN8">
        <v>3.9523999999999999</v>
      </c>
      <c r="AO8">
        <v>3.9005999999999998</v>
      </c>
      <c r="AP8">
        <v>4.6879999999999997</v>
      </c>
      <c r="AQ8">
        <v>4.6139999999999999</v>
      </c>
      <c r="AR8">
        <v>4.4500999999999999</v>
      </c>
      <c r="AS8">
        <v>3.9203000000000001</v>
      </c>
      <c r="AT8">
        <v>4.0118</v>
      </c>
      <c r="AU8">
        <v>5.5133000000000001</v>
      </c>
      <c r="AV8">
        <v>1.6595</v>
      </c>
      <c r="AW8">
        <v>1.7807999999999999</v>
      </c>
      <c r="AX8">
        <v>1.9435</v>
      </c>
      <c r="AY8">
        <v>2.0369999999999999</v>
      </c>
      <c r="AZ8">
        <v>2.1949000000000001</v>
      </c>
      <c r="BA8">
        <v>2.7225000000000001</v>
      </c>
      <c r="BB8">
        <v>1.837</v>
      </c>
      <c r="BC8">
        <v>1.9093</v>
      </c>
      <c r="BD8">
        <v>3.1928000000000001</v>
      </c>
      <c r="BE8">
        <v>2.2054999999999998</v>
      </c>
      <c r="BF8">
        <v>2.8437999999999999</v>
      </c>
      <c r="BG8">
        <v>3.1964999999999999</v>
      </c>
      <c r="BH8">
        <v>3.8544999999999998</v>
      </c>
      <c r="BI8">
        <v>3.3020999999999998</v>
      </c>
      <c r="BJ8">
        <v>4.1731999999999996</v>
      </c>
      <c r="BK8">
        <v>4.0674000000000001</v>
      </c>
      <c r="BL8">
        <v>3.5402</v>
      </c>
      <c r="BM8">
        <v>3.4468999999999999</v>
      </c>
      <c r="BN8">
        <v>3.7246000000000001</v>
      </c>
      <c r="BO8">
        <v>3.6711</v>
      </c>
      <c r="BP8">
        <v>3.9188000000000001</v>
      </c>
      <c r="BQ8">
        <v>4.2999000000000001</v>
      </c>
      <c r="BR8">
        <v>5.0387000000000004</v>
      </c>
      <c r="BS8">
        <v>5.2346000000000004</v>
      </c>
      <c r="BT8">
        <v>5.3673999999999999</v>
      </c>
      <c r="BU8">
        <v>5.3124000000000002</v>
      </c>
      <c r="BV8">
        <v>3.8111999999999999</v>
      </c>
      <c r="BW8">
        <v>3.4706999999999999</v>
      </c>
      <c r="BX8">
        <v>2.7418999999999998</v>
      </c>
      <c r="BY8">
        <v>2.1507000000000001</v>
      </c>
      <c r="BZ8">
        <v>2.2208999999999999</v>
      </c>
      <c r="CA8">
        <v>2.8527</v>
      </c>
      <c r="CB8">
        <v>2.1804000000000001</v>
      </c>
      <c r="CC8">
        <v>2.4845999999999999</v>
      </c>
      <c r="CD8">
        <v>1.4953000000000001</v>
      </c>
      <c r="CE8">
        <v>2.4066000000000001</v>
      </c>
      <c r="CF8">
        <v>5.1364999999999998</v>
      </c>
      <c r="CG8">
        <v>6.7210999999999999</v>
      </c>
      <c r="CH8">
        <v>6.2915000000000001</v>
      </c>
      <c r="CI8">
        <v>2.3022</v>
      </c>
      <c r="CJ8">
        <v>6.7744999999999997</v>
      </c>
    </row>
    <row r="9" spans="1:88" x14ac:dyDescent="0.3">
      <c r="A9" s="1" t="s">
        <v>111</v>
      </c>
      <c r="B9">
        <v>3.6837</v>
      </c>
      <c r="C9">
        <v>4.0522999999999998</v>
      </c>
      <c r="D9">
        <v>4.2008000000000001</v>
      </c>
      <c r="E9">
        <v>4.0776000000000003</v>
      </c>
      <c r="F9">
        <v>3.0981000000000001</v>
      </c>
      <c r="G9">
        <v>3.1183000000000001</v>
      </c>
      <c r="H9">
        <v>1.3482000000000001</v>
      </c>
      <c r="I9">
        <v>0</v>
      </c>
      <c r="J9">
        <v>1.6628000000000001</v>
      </c>
      <c r="K9">
        <v>2.3108</v>
      </c>
      <c r="L9">
        <v>3.0082</v>
      </c>
      <c r="M9">
        <v>4.2827000000000002</v>
      </c>
      <c r="N9">
        <v>4.9116</v>
      </c>
      <c r="O9">
        <v>4.8348000000000004</v>
      </c>
      <c r="P9">
        <v>4.8841000000000001</v>
      </c>
      <c r="Q9">
        <v>4.4268000000000001</v>
      </c>
      <c r="R9">
        <v>4.9866000000000001</v>
      </c>
      <c r="S9">
        <v>3.2717000000000001</v>
      </c>
      <c r="T9">
        <v>4.2240000000000002</v>
      </c>
      <c r="U9">
        <v>3.8689</v>
      </c>
      <c r="V9">
        <v>3.9598</v>
      </c>
      <c r="W9">
        <v>3.9552</v>
      </c>
      <c r="X9">
        <v>4.1402000000000001</v>
      </c>
      <c r="Y9">
        <v>4.1166</v>
      </c>
      <c r="Z9">
        <v>3.9918</v>
      </c>
      <c r="AA9">
        <v>3.5764999999999998</v>
      </c>
      <c r="AB9">
        <v>3.8048999999999999</v>
      </c>
      <c r="AC9">
        <v>4.5507</v>
      </c>
      <c r="AD9">
        <v>4.3672000000000004</v>
      </c>
      <c r="AE9">
        <v>5.6676000000000002</v>
      </c>
      <c r="AF9">
        <v>5.7477999999999998</v>
      </c>
      <c r="AG9">
        <v>5.7210999999999999</v>
      </c>
      <c r="AH9">
        <v>10.743499999999999</v>
      </c>
      <c r="AI9">
        <v>5.2857000000000003</v>
      </c>
      <c r="AJ9">
        <v>5.3418999999999999</v>
      </c>
      <c r="AK9">
        <v>5.0987999999999998</v>
      </c>
      <c r="AL9">
        <v>6.2096999999999998</v>
      </c>
      <c r="AM9">
        <v>4.9837999999999996</v>
      </c>
      <c r="AN9">
        <v>5.1242000000000001</v>
      </c>
      <c r="AO9">
        <v>5.0724</v>
      </c>
      <c r="AP9">
        <v>6.1424000000000003</v>
      </c>
      <c r="AQ9">
        <v>6.0683999999999996</v>
      </c>
      <c r="AR9">
        <v>6.0907</v>
      </c>
      <c r="AS9">
        <v>5.0921000000000003</v>
      </c>
      <c r="AT9">
        <v>5.1836000000000002</v>
      </c>
      <c r="AU9">
        <v>6.6851000000000003</v>
      </c>
      <c r="AV9">
        <v>2.8313000000000001</v>
      </c>
      <c r="AW9">
        <v>3.2418999999999998</v>
      </c>
      <c r="AX9">
        <v>3.4346999999999999</v>
      </c>
      <c r="AY9">
        <v>3.5282</v>
      </c>
      <c r="AZ9">
        <v>3.6861000000000002</v>
      </c>
      <c r="BA9">
        <v>4.1835000000000004</v>
      </c>
      <c r="BB9">
        <v>3.0087999999999999</v>
      </c>
      <c r="BC9">
        <v>3.0811000000000002</v>
      </c>
      <c r="BD9">
        <v>4.3646000000000003</v>
      </c>
      <c r="BE9">
        <v>3.3773</v>
      </c>
      <c r="BF9">
        <v>4.0156000000000001</v>
      </c>
      <c r="BG9">
        <v>4.3682999999999996</v>
      </c>
      <c r="BH9">
        <v>5.0263</v>
      </c>
      <c r="BI9">
        <v>4.4739000000000004</v>
      </c>
      <c r="BJ9">
        <v>5.3449999999999998</v>
      </c>
      <c r="BK9">
        <v>5.2392000000000003</v>
      </c>
      <c r="BL9">
        <v>4.7119999999999997</v>
      </c>
      <c r="BM9">
        <v>4.6186999999999996</v>
      </c>
      <c r="BN9">
        <v>4.8963999999999999</v>
      </c>
      <c r="BO9">
        <v>4.8429000000000002</v>
      </c>
      <c r="BP9">
        <v>5.0906000000000002</v>
      </c>
      <c r="BQ9">
        <v>5.4717000000000002</v>
      </c>
      <c r="BR9">
        <v>6.2104999999999997</v>
      </c>
      <c r="BS9">
        <v>6.4063999999999997</v>
      </c>
      <c r="BT9">
        <v>6.5392000000000001</v>
      </c>
      <c r="BU9">
        <v>6.4842000000000004</v>
      </c>
      <c r="BV9">
        <v>4.9829999999999997</v>
      </c>
      <c r="BW9">
        <v>4.6425000000000001</v>
      </c>
      <c r="BX9">
        <v>3.9137</v>
      </c>
      <c r="BY9">
        <v>3.3224999999999998</v>
      </c>
      <c r="BZ9">
        <v>3.3927</v>
      </c>
      <c r="CA9">
        <v>4.0244999999999997</v>
      </c>
      <c r="CB9">
        <v>3.3521999999999998</v>
      </c>
      <c r="CC9">
        <v>3.6564000000000001</v>
      </c>
      <c r="CD9">
        <v>2.6671</v>
      </c>
      <c r="CE9">
        <v>3.5783999999999998</v>
      </c>
      <c r="CF9">
        <v>6.3083</v>
      </c>
      <c r="CG9">
        <v>7.8929</v>
      </c>
      <c r="CH9">
        <v>7.4633000000000003</v>
      </c>
      <c r="CI9">
        <v>3.4740000000000002</v>
      </c>
      <c r="CJ9">
        <v>7.9462999999999999</v>
      </c>
    </row>
    <row r="10" spans="1:88" x14ac:dyDescent="0.3">
      <c r="A10" s="1" t="s">
        <v>112</v>
      </c>
      <c r="B10">
        <v>3.5015999999999998</v>
      </c>
      <c r="C10">
        <v>3.1717</v>
      </c>
      <c r="D10">
        <v>3.3201999999999998</v>
      </c>
      <c r="E10">
        <v>3.1970000000000001</v>
      </c>
      <c r="F10">
        <v>2.3757000000000001</v>
      </c>
      <c r="G10">
        <v>1.6263000000000001</v>
      </c>
      <c r="H10">
        <v>1.4522999999999999</v>
      </c>
      <c r="I10">
        <v>1.702</v>
      </c>
      <c r="J10">
        <v>0</v>
      </c>
      <c r="K10">
        <v>0.81879999999999997</v>
      </c>
      <c r="L10">
        <v>1.5162</v>
      </c>
      <c r="M10">
        <v>3.4020999999999999</v>
      </c>
      <c r="N10">
        <v>4.0309999999999997</v>
      </c>
      <c r="O10">
        <v>4.1506999999999996</v>
      </c>
      <c r="P10">
        <v>4.2000999999999999</v>
      </c>
      <c r="Q10">
        <v>4.1519000000000004</v>
      </c>
      <c r="R10">
        <v>4.1877000000000004</v>
      </c>
      <c r="S10">
        <v>2.9716</v>
      </c>
      <c r="T10">
        <v>3.3433999999999999</v>
      </c>
      <c r="U10">
        <v>3.5939000000000001</v>
      </c>
      <c r="V10">
        <v>3.6848999999999998</v>
      </c>
      <c r="W10">
        <v>3.6802000000000001</v>
      </c>
      <c r="X10">
        <v>3.8653</v>
      </c>
      <c r="Y10">
        <v>3.9346000000000001</v>
      </c>
      <c r="Z10">
        <v>3.8098000000000001</v>
      </c>
      <c r="AA10">
        <v>3.3944000000000001</v>
      </c>
      <c r="AB10">
        <v>3.6229</v>
      </c>
      <c r="AC10">
        <v>4.2758000000000003</v>
      </c>
      <c r="AD10">
        <v>4.0922999999999998</v>
      </c>
      <c r="AE10">
        <v>4.8254999999999999</v>
      </c>
      <c r="AF10">
        <v>4.9058000000000002</v>
      </c>
      <c r="AG10">
        <v>4.8404999999999996</v>
      </c>
      <c r="AH10">
        <v>10.0594</v>
      </c>
      <c r="AI10">
        <v>4.4051</v>
      </c>
      <c r="AJ10">
        <v>4.5114999999999998</v>
      </c>
      <c r="AK10">
        <v>4.4146999999999998</v>
      </c>
      <c r="AL10">
        <v>5.5256999999999996</v>
      </c>
      <c r="AM10">
        <v>3.7826</v>
      </c>
      <c r="AN10">
        <v>3.9228999999999998</v>
      </c>
      <c r="AO10">
        <v>3.8711000000000002</v>
      </c>
      <c r="AP10">
        <v>4.6504000000000003</v>
      </c>
      <c r="AQ10">
        <v>4.5763999999999996</v>
      </c>
      <c r="AR10">
        <v>4.5987</v>
      </c>
      <c r="AS10">
        <v>3.8908999999999998</v>
      </c>
      <c r="AT10">
        <v>3.9824000000000002</v>
      </c>
      <c r="AU10">
        <v>5.4839000000000002</v>
      </c>
      <c r="AV10">
        <v>2.1107999999999998</v>
      </c>
      <c r="AW10">
        <v>1.7499</v>
      </c>
      <c r="AX10">
        <v>1.9427000000000001</v>
      </c>
      <c r="AY10">
        <v>2.0362</v>
      </c>
      <c r="AZ10">
        <v>2.1941000000000002</v>
      </c>
      <c r="BA10">
        <v>2.6915</v>
      </c>
      <c r="BB10">
        <v>2.1160000000000001</v>
      </c>
      <c r="BC10">
        <v>2.7810000000000001</v>
      </c>
      <c r="BD10">
        <v>3.484</v>
      </c>
      <c r="BE10">
        <v>3.0771999999999999</v>
      </c>
      <c r="BF10">
        <v>3.7406999999999999</v>
      </c>
      <c r="BG10">
        <v>3.4876999999999998</v>
      </c>
      <c r="BH10">
        <v>4.2274000000000003</v>
      </c>
      <c r="BI10">
        <v>3.5933000000000002</v>
      </c>
      <c r="BJ10">
        <v>4.6608999999999998</v>
      </c>
      <c r="BK10">
        <v>4.3585000000000003</v>
      </c>
      <c r="BL10">
        <v>3.8313999999999999</v>
      </c>
      <c r="BM10">
        <v>3.7381000000000002</v>
      </c>
      <c r="BN10">
        <v>4.2122999999999999</v>
      </c>
      <c r="BO10">
        <v>4.1589</v>
      </c>
      <c r="BP10">
        <v>4.4065000000000003</v>
      </c>
      <c r="BQ10">
        <v>4.7876000000000003</v>
      </c>
      <c r="BR10">
        <v>5.5265000000000004</v>
      </c>
      <c r="BS10">
        <v>5.7222999999999997</v>
      </c>
      <c r="BT10">
        <v>5.8551000000000002</v>
      </c>
      <c r="BU10">
        <v>5.8000999999999996</v>
      </c>
      <c r="BV10">
        <v>4.7081</v>
      </c>
      <c r="BW10">
        <v>4.3674999999999997</v>
      </c>
      <c r="BX10">
        <v>3.6387999999999998</v>
      </c>
      <c r="BY10">
        <v>3.0224000000000002</v>
      </c>
      <c r="BZ10">
        <v>3.0926</v>
      </c>
      <c r="CA10">
        <v>3.7496</v>
      </c>
      <c r="CB10">
        <v>3.0520999999999998</v>
      </c>
      <c r="CC10">
        <v>3.3563999999999998</v>
      </c>
      <c r="CD10">
        <v>2.3921999999999999</v>
      </c>
      <c r="CE10">
        <v>3.3963999999999999</v>
      </c>
      <c r="CF10">
        <v>6.0334000000000003</v>
      </c>
      <c r="CG10">
        <v>7.2088000000000001</v>
      </c>
      <c r="CH10">
        <v>7.1883999999999997</v>
      </c>
      <c r="CI10">
        <v>3.1739000000000002</v>
      </c>
      <c r="CJ10">
        <v>7.6714000000000002</v>
      </c>
    </row>
    <row r="11" spans="1:88" x14ac:dyDescent="0.3">
      <c r="A11" s="1" t="s">
        <v>113</v>
      </c>
      <c r="B11">
        <v>2.7734000000000001</v>
      </c>
      <c r="C11">
        <v>2.4434</v>
      </c>
      <c r="D11">
        <v>2.5920000000000001</v>
      </c>
      <c r="E11">
        <v>2.4687000000000001</v>
      </c>
      <c r="F11">
        <v>1.6475</v>
      </c>
      <c r="G11">
        <v>0.89810000000000001</v>
      </c>
      <c r="H11">
        <v>1.5809</v>
      </c>
      <c r="I11">
        <v>2.3509000000000002</v>
      </c>
      <c r="J11">
        <v>0.81979999999999997</v>
      </c>
      <c r="K11">
        <v>0</v>
      </c>
      <c r="L11">
        <v>0.78800000000000003</v>
      </c>
      <c r="M11">
        <v>2.6739000000000002</v>
      </c>
      <c r="N11">
        <v>3.3027000000000002</v>
      </c>
      <c r="O11">
        <v>3.4224999999999999</v>
      </c>
      <c r="P11">
        <v>3.4718</v>
      </c>
      <c r="Q11">
        <v>3.4236</v>
      </c>
      <c r="R11">
        <v>3.4594999999999998</v>
      </c>
      <c r="S11">
        <v>2.2433999999999998</v>
      </c>
      <c r="T11">
        <v>2.6152000000000002</v>
      </c>
      <c r="U11">
        <v>2.8656999999999999</v>
      </c>
      <c r="V11">
        <v>2.9565999999999999</v>
      </c>
      <c r="W11">
        <v>2.952</v>
      </c>
      <c r="X11">
        <v>3.137</v>
      </c>
      <c r="Y11">
        <v>3.2063999999999999</v>
      </c>
      <c r="Z11">
        <v>3.0815000000000001</v>
      </c>
      <c r="AA11">
        <v>2.6661999999999999</v>
      </c>
      <c r="AB11">
        <v>2.8946000000000001</v>
      </c>
      <c r="AC11">
        <v>3.5474999999999999</v>
      </c>
      <c r="AD11">
        <v>3.3641000000000001</v>
      </c>
      <c r="AE11">
        <v>4.0972999999999997</v>
      </c>
      <c r="AF11">
        <v>4.1776</v>
      </c>
      <c r="AG11">
        <v>4.1123000000000003</v>
      </c>
      <c r="AH11">
        <v>9.3312000000000008</v>
      </c>
      <c r="AI11">
        <v>3.6768999999999998</v>
      </c>
      <c r="AJ11">
        <v>3.7833000000000001</v>
      </c>
      <c r="AK11">
        <v>3.6865000000000001</v>
      </c>
      <c r="AL11">
        <v>4.7973999999999997</v>
      </c>
      <c r="AM11">
        <v>3.0543999999999998</v>
      </c>
      <c r="AN11">
        <v>3.1947000000000001</v>
      </c>
      <c r="AO11">
        <v>3.1429</v>
      </c>
      <c r="AP11">
        <v>3.9220999999999999</v>
      </c>
      <c r="AQ11">
        <v>3.8481999999999998</v>
      </c>
      <c r="AR11">
        <v>3.8704999999999998</v>
      </c>
      <c r="AS11">
        <v>3.1625999999999999</v>
      </c>
      <c r="AT11">
        <v>3.2542</v>
      </c>
      <c r="AU11">
        <v>4.7557</v>
      </c>
      <c r="AV11">
        <v>1.3826000000000001</v>
      </c>
      <c r="AW11">
        <v>1.0216000000000001</v>
      </c>
      <c r="AX11">
        <v>1.2144999999999999</v>
      </c>
      <c r="AY11">
        <v>1.3080000000000001</v>
      </c>
      <c r="AZ11">
        <v>1.4659</v>
      </c>
      <c r="BA11">
        <v>1.9633</v>
      </c>
      <c r="BB11">
        <v>1.3877999999999999</v>
      </c>
      <c r="BC11">
        <v>2.0528</v>
      </c>
      <c r="BD11">
        <v>2.7557</v>
      </c>
      <c r="BE11">
        <v>2.3490000000000002</v>
      </c>
      <c r="BF11">
        <v>3.0125000000000002</v>
      </c>
      <c r="BG11">
        <v>2.7593999999999999</v>
      </c>
      <c r="BH11">
        <v>3.4992000000000001</v>
      </c>
      <c r="BI11">
        <v>2.8651</v>
      </c>
      <c r="BJ11">
        <v>3.9327000000000001</v>
      </c>
      <c r="BK11">
        <v>3.6303000000000001</v>
      </c>
      <c r="BL11">
        <v>3.1031</v>
      </c>
      <c r="BM11">
        <v>3.0099</v>
      </c>
      <c r="BN11">
        <v>3.4841000000000002</v>
      </c>
      <c r="BO11">
        <v>3.4306000000000001</v>
      </c>
      <c r="BP11">
        <v>3.6783000000000001</v>
      </c>
      <c r="BQ11">
        <v>4.0594000000000001</v>
      </c>
      <c r="BR11">
        <v>4.7981999999999996</v>
      </c>
      <c r="BS11">
        <v>4.9941000000000004</v>
      </c>
      <c r="BT11">
        <v>5.1269</v>
      </c>
      <c r="BU11">
        <v>5.0719000000000003</v>
      </c>
      <c r="BV11">
        <v>3.9798</v>
      </c>
      <c r="BW11">
        <v>3.6393</v>
      </c>
      <c r="BX11">
        <v>2.9106000000000001</v>
      </c>
      <c r="BY11">
        <v>2.2942</v>
      </c>
      <c r="BZ11">
        <v>2.3643999999999998</v>
      </c>
      <c r="CA11">
        <v>3.0213999999999999</v>
      </c>
      <c r="CB11">
        <v>2.3239000000000001</v>
      </c>
      <c r="CC11">
        <v>2.6280999999999999</v>
      </c>
      <c r="CD11">
        <v>1.6638999999999999</v>
      </c>
      <c r="CE11">
        <v>2.6680999999999999</v>
      </c>
      <c r="CF11">
        <v>5.3052000000000001</v>
      </c>
      <c r="CG11">
        <v>6.4805999999999999</v>
      </c>
      <c r="CH11">
        <v>6.4602000000000004</v>
      </c>
      <c r="CI11">
        <v>2.4457</v>
      </c>
      <c r="CJ11">
        <v>6.9432</v>
      </c>
    </row>
    <row r="12" spans="1:88" x14ac:dyDescent="0.3">
      <c r="A12" s="1" t="s">
        <v>114</v>
      </c>
      <c r="B12">
        <v>3.1764000000000001</v>
      </c>
      <c r="C12">
        <v>2.3178000000000001</v>
      </c>
      <c r="D12">
        <v>2.4662999999999999</v>
      </c>
      <c r="E12">
        <v>2.3431000000000002</v>
      </c>
      <c r="F12">
        <v>1.5219</v>
      </c>
      <c r="G12">
        <v>0.77239999999999998</v>
      </c>
      <c r="H12">
        <v>1.6962999999999999</v>
      </c>
      <c r="I12">
        <v>3.0491999999999999</v>
      </c>
      <c r="J12">
        <v>1.518</v>
      </c>
      <c r="K12">
        <v>0.78879999999999995</v>
      </c>
      <c r="L12">
        <v>0</v>
      </c>
      <c r="M12">
        <v>2.5482</v>
      </c>
      <c r="N12">
        <v>3.1770999999999998</v>
      </c>
      <c r="O12">
        <v>3.2968000000000002</v>
      </c>
      <c r="P12">
        <v>3.3462000000000001</v>
      </c>
      <c r="Q12">
        <v>3.298</v>
      </c>
      <c r="R12">
        <v>3.3338000000000001</v>
      </c>
      <c r="S12">
        <v>2.1177000000000001</v>
      </c>
      <c r="T12">
        <v>2.4895</v>
      </c>
      <c r="U12">
        <v>2.7401</v>
      </c>
      <c r="V12">
        <v>2.831</v>
      </c>
      <c r="W12">
        <v>2.8264</v>
      </c>
      <c r="X12">
        <v>3.0114000000000001</v>
      </c>
      <c r="Y12">
        <v>3.5165000000000002</v>
      </c>
      <c r="Z12">
        <v>3.4845999999999999</v>
      </c>
      <c r="AA12">
        <v>3.0693000000000001</v>
      </c>
      <c r="AB12">
        <v>3.2976999999999999</v>
      </c>
      <c r="AC12">
        <v>3.4218999999999999</v>
      </c>
      <c r="AD12">
        <v>3.2383999999999999</v>
      </c>
      <c r="AE12">
        <v>3.9716999999999998</v>
      </c>
      <c r="AF12">
        <v>4.0518999999999998</v>
      </c>
      <c r="AG12">
        <v>3.9866000000000001</v>
      </c>
      <c r="AH12">
        <v>9.2055000000000007</v>
      </c>
      <c r="AI12">
        <v>3.5512000000000001</v>
      </c>
      <c r="AJ12">
        <v>3.6576</v>
      </c>
      <c r="AK12">
        <v>3.5609000000000002</v>
      </c>
      <c r="AL12">
        <v>4.6718000000000002</v>
      </c>
      <c r="AM12">
        <v>2.9287000000000001</v>
      </c>
      <c r="AN12">
        <v>3.0691000000000002</v>
      </c>
      <c r="AO12">
        <v>3.0173000000000001</v>
      </c>
      <c r="AP12">
        <v>3.76</v>
      </c>
      <c r="AQ12">
        <v>3.6861000000000002</v>
      </c>
      <c r="AR12">
        <v>3.7084000000000001</v>
      </c>
      <c r="AS12">
        <v>3.0369999999999999</v>
      </c>
      <c r="AT12">
        <v>3.1284999999999998</v>
      </c>
      <c r="AU12">
        <v>4.63</v>
      </c>
      <c r="AV12">
        <v>1.2568999999999999</v>
      </c>
      <c r="AW12">
        <v>0.89600000000000002</v>
      </c>
      <c r="AX12">
        <v>1.0888</v>
      </c>
      <c r="AY12">
        <v>1.1822999999999999</v>
      </c>
      <c r="AZ12">
        <v>1.3402000000000001</v>
      </c>
      <c r="BA12">
        <v>1.8375999999999999</v>
      </c>
      <c r="BB12">
        <v>1.2622</v>
      </c>
      <c r="BC12">
        <v>1.9271</v>
      </c>
      <c r="BD12">
        <v>2.6301000000000001</v>
      </c>
      <c r="BE12">
        <v>2.2233000000000001</v>
      </c>
      <c r="BF12">
        <v>2.8868999999999998</v>
      </c>
      <c r="BG12">
        <v>2.6337999999999999</v>
      </c>
      <c r="BH12">
        <v>3.3736000000000002</v>
      </c>
      <c r="BI12">
        <v>2.7393999999999998</v>
      </c>
      <c r="BJ12">
        <v>3.8069999999999999</v>
      </c>
      <c r="BK12">
        <v>3.5047000000000001</v>
      </c>
      <c r="BL12">
        <v>2.9775</v>
      </c>
      <c r="BM12">
        <v>2.8841999999999999</v>
      </c>
      <c r="BN12">
        <v>3.3584999999999998</v>
      </c>
      <c r="BO12">
        <v>3.3050000000000002</v>
      </c>
      <c r="BP12">
        <v>3.5526</v>
      </c>
      <c r="BQ12">
        <v>3.9337</v>
      </c>
      <c r="BR12">
        <v>4.6726000000000001</v>
      </c>
      <c r="BS12">
        <v>4.8684000000000003</v>
      </c>
      <c r="BT12">
        <v>5.0012999999999996</v>
      </c>
      <c r="BU12">
        <v>4.9462000000000002</v>
      </c>
      <c r="BV12">
        <v>3.8542000000000001</v>
      </c>
      <c r="BW12">
        <v>3.5137</v>
      </c>
      <c r="BX12">
        <v>2.7848999999999999</v>
      </c>
      <c r="BY12">
        <v>2.1684999999999999</v>
      </c>
      <c r="BZ12">
        <v>2.2387000000000001</v>
      </c>
      <c r="CA12">
        <v>2.8957000000000002</v>
      </c>
      <c r="CB12">
        <v>2.1981999999999999</v>
      </c>
      <c r="CC12">
        <v>2.5024999999999999</v>
      </c>
      <c r="CD12">
        <v>1.5383</v>
      </c>
      <c r="CE12">
        <v>3.0712000000000002</v>
      </c>
      <c r="CF12">
        <v>5.1795</v>
      </c>
      <c r="CG12">
        <v>6.3548999999999998</v>
      </c>
      <c r="CH12">
        <v>6.3345000000000002</v>
      </c>
      <c r="CI12">
        <v>2.3201000000000001</v>
      </c>
      <c r="CJ12">
        <v>6.8174999999999999</v>
      </c>
    </row>
    <row r="13" spans="1:88" x14ac:dyDescent="0.3">
      <c r="A13" s="1" t="s">
        <v>115</v>
      </c>
      <c r="B13">
        <v>4.9165000000000001</v>
      </c>
      <c r="C13">
        <v>1.2598</v>
      </c>
      <c r="D13">
        <v>1.4084000000000001</v>
      </c>
      <c r="E13">
        <v>1.2851999999999999</v>
      </c>
      <c r="F13">
        <v>1.1847000000000001</v>
      </c>
      <c r="G13">
        <v>1.7299</v>
      </c>
      <c r="H13">
        <v>3.0142000000000002</v>
      </c>
      <c r="I13">
        <v>4.1859999999999999</v>
      </c>
      <c r="J13">
        <v>3.3565999999999998</v>
      </c>
      <c r="K13">
        <v>2.6274000000000002</v>
      </c>
      <c r="L13">
        <v>2.5023</v>
      </c>
      <c r="M13">
        <v>0</v>
      </c>
      <c r="N13">
        <v>1.3995</v>
      </c>
      <c r="O13">
        <v>1.5193000000000001</v>
      </c>
      <c r="P13">
        <v>1.5686</v>
      </c>
      <c r="Q13">
        <v>1.6055999999999999</v>
      </c>
      <c r="R13">
        <v>1.5563</v>
      </c>
      <c r="S13">
        <v>2.5928</v>
      </c>
      <c r="T13">
        <v>1.4316</v>
      </c>
      <c r="U13">
        <v>2.0204</v>
      </c>
      <c r="V13">
        <v>2.3969</v>
      </c>
      <c r="W13">
        <v>2.7229000000000001</v>
      </c>
      <c r="X13">
        <v>2.9079000000000002</v>
      </c>
      <c r="Y13">
        <v>3.4129999999999998</v>
      </c>
      <c r="Z13">
        <v>3.4847999999999999</v>
      </c>
      <c r="AA13">
        <v>3.7078000000000002</v>
      </c>
      <c r="AB13">
        <v>3.5796000000000001</v>
      </c>
      <c r="AC13">
        <v>3.3184</v>
      </c>
      <c r="AD13">
        <v>3.1349999999999998</v>
      </c>
      <c r="AE13">
        <v>2.1941000000000002</v>
      </c>
      <c r="AF13">
        <v>2.2744</v>
      </c>
      <c r="AG13">
        <v>2.2090999999999998</v>
      </c>
      <c r="AH13">
        <v>7.4279999999999999</v>
      </c>
      <c r="AI13">
        <v>1.7737000000000001</v>
      </c>
      <c r="AJ13">
        <v>1.8801000000000001</v>
      </c>
      <c r="AK13">
        <v>1.7833000000000001</v>
      </c>
      <c r="AL13">
        <v>2.8942999999999999</v>
      </c>
      <c r="AM13">
        <v>2.1913999999999998</v>
      </c>
      <c r="AN13">
        <v>2.3317000000000001</v>
      </c>
      <c r="AO13">
        <v>2.2799</v>
      </c>
      <c r="AP13">
        <v>3.0526</v>
      </c>
      <c r="AQ13">
        <v>2.9786000000000001</v>
      </c>
      <c r="AR13">
        <v>2.8294999999999999</v>
      </c>
      <c r="AS13">
        <v>2.2995999999999999</v>
      </c>
      <c r="AT13">
        <v>2.3912</v>
      </c>
      <c r="AU13">
        <v>3.5676999999999999</v>
      </c>
      <c r="AV13">
        <v>1.6669</v>
      </c>
      <c r="AW13">
        <v>1.7632000000000001</v>
      </c>
      <c r="AX13">
        <v>1.7887</v>
      </c>
      <c r="AY13">
        <v>1.7358</v>
      </c>
      <c r="AZ13">
        <v>1.6084000000000001</v>
      </c>
      <c r="BA13">
        <v>1.7487999999999999</v>
      </c>
      <c r="BB13">
        <v>1.8444</v>
      </c>
      <c r="BC13">
        <v>1.3473999999999999</v>
      </c>
      <c r="BD13">
        <v>1.5721000000000001</v>
      </c>
      <c r="BE13">
        <v>2.6983999999999999</v>
      </c>
      <c r="BF13">
        <v>2.5211999999999999</v>
      </c>
      <c r="BG13">
        <v>1.5758000000000001</v>
      </c>
      <c r="BH13">
        <v>1.5960000000000001</v>
      </c>
      <c r="BI13">
        <v>1.6815</v>
      </c>
      <c r="BJ13">
        <v>2.0295000000000001</v>
      </c>
      <c r="BK13">
        <v>1.7271000000000001</v>
      </c>
      <c r="BL13">
        <v>1.1999</v>
      </c>
      <c r="BM13">
        <v>1.1067</v>
      </c>
      <c r="BN13">
        <v>1.5809</v>
      </c>
      <c r="BO13">
        <v>1.5274000000000001</v>
      </c>
      <c r="BP13">
        <v>1.7750999999999999</v>
      </c>
      <c r="BQ13">
        <v>2.1562000000000001</v>
      </c>
      <c r="BR13">
        <v>2.895</v>
      </c>
      <c r="BS13">
        <v>3.0909</v>
      </c>
      <c r="BT13">
        <v>3.2237</v>
      </c>
      <c r="BU13">
        <v>3.1686999999999999</v>
      </c>
      <c r="BV13">
        <v>2.4291</v>
      </c>
      <c r="BW13">
        <v>2.3437999999999999</v>
      </c>
      <c r="BX13">
        <v>2.3508</v>
      </c>
      <c r="BY13">
        <v>2.6436000000000002</v>
      </c>
      <c r="BZ13">
        <v>2.7138</v>
      </c>
      <c r="CA13">
        <v>2.5301</v>
      </c>
      <c r="CB13">
        <v>2.6732999999999998</v>
      </c>
      <c r="CC13">
        <v>2.9775999999999998</v>
      </c>
      <c r="CD13">
        <v>2.0133999999999999</v>
      </c>
      <c r="CE13">
        <v>4.0206</v>
      </c>
      <c r="CF13">
        <v>3.4638</v>
      </c>
      <c r="CG13">
        <v>4.5773999999999999</v>
      </c>
      <c r="CH13">
        <v>4.0189000000000004</v>
      </c>
      <c r="CI13">
        <v>2.7951000000000001</v>
      </c>
      <c r="CJ13">
        <v>6.9183000000000003</v>
      </c>
    </row>
    <row r="14" spans="1:88" x14ac:dyDescent="0.3">
      <c r="A14" s="1" t="s">
        <v>116</v>
      </c>
      <c r="B14">
        <v>4.9791999999999996</v>
      </c>
      <c r="C14">
        <v>1.3226</v>
      </c>
      <c r="D14">
        <v>1.4711000000000001</v>
      </c>
      <c r="E14">
        <v>1.3479000000000001</v>
      </c>
      <c r="F14">
        <v>1.2474000000000001</v>
      </c>
      <c r="G14">
        <v>1.7927</v>
      </c>
      <c r="H14">
        <v>3.077</v>
      </c>
      <c r="I14">
        <v>4.2488000000000001</v>
      </c>
      <c r="J14">
        <v>3.4192999999999998</v>
      </c>
      <c r="K14">
        <v>2.6901999999999999</v>
      </c>
      <c r="L14">
        <v>2.5651000000000002</v>
      </c>
      <c r="M14">
        <v>0.42030000000000001</v>
      </c>
      <c r="N14">
        <v>0</v>
      </c>
      <c r="O14">
        <v>1.5820000000000001</v>
      </c>
      <c r="P14">
        <v>1.6314</v>
      </c>
      <c r="Q14">
        <v>1.6682999999999999</v>
      </c>
      <c r="R14">
        <v>1.619</v>
      </c>
      <c r="S14">
        <v>2.6556000000000002</v>
      </c>
      <c r="T14">
        <v>1.4943</v>
      </c>
      <c r="U14">
        <v>2.0832000000000002</v>
      </c>
      <c r="V14">
        <v>2.4596</v>
      </c>
      <c r="W14">
        <v>2.7856000000000001</v>
      </c>
      <c r="X14">
        <v>2.9706999999999999</v>
      </c>
      <c r="Y14">
        <v>3.4756999999999998</v>
      </c>
      <c r="Z14">
        <v>3.5474999999999999</v>
      </c>
      <c r="AA14">
        <v>3.7706</v>
      </c>
      <c r="AB14">
        <v>3.6423999999999999</v>
      </c>
      <c r="AC14">
        <v>3.3812000000000002</v>
      </c>
      <c r="AD14">
        <v>3.1977000000000002</v>
      </c>
      <c r="AE14">
        <v>2.2568999999999999</v>
      </c>
      <c r="AF14">
        <v>2.3371</v>
      </c>
      <c r="AG14">
        <v>2.2717999999999998</v>
      </c>
      <c r="AH14">
        <v>7.4907000000000004</v>
      </c>
      <c r="AI14">
        <v>1.8364</v>
      </c>
      <c r="AJ14">
        <v>1.9428000000000001</v>
      </c>
      <c r="AK14">
        <v>1.8460000000000001</v>
      </c>
      <c r="AL14">
        <v>2.9569999999999999</v>
      </c>
      <c r="AM14">
        <v>1.7891999999999999</v>
      </c>
      <c r="AN14">
        <v>1.9296</v>
      </c>
      <c r="AO14">
        <v>1.8777999999999999</v>
      </c>
      <c r="AP14">
        <v>2.6503999999999999</v>
      </c>
      <c r="AQ14">
        <v>2.5764999999999998</v>
      </c>
      <c r="AR14">
        <v>2.4272999999999998</v>
      </c>
      <c r="AS14">
        <v>1.8975</v>
      </c>
      <c r="AT14">
        <v>1.9890000000000001</v>
      </c>
      <c r="AU14">
        <v>3.2341000000000002</v>
      </c>
      <c r="AV14">
        <v>1.7296</v>
      </c>
      <c r="AW14">
        <v>1.8259000000000001</v>
      </c>
      <c r="AX14">
        <v>1.8513999999999999</v>
      </c>
      <c r="AY14">
        <v>1.7985</v>
      </c>
      <c r="AZ14">
        <v>1.6711</v>
      </c>
      <c r="BA14">
        <v>1.8115000000000001</v>
      </c>
      <c r="BB14">
        <v>1.9071</v>
      </c>
      <c r="BC14">
        <v>1.4100999999999999</v>
      </c>
      <c r="BD14">
        <v>1.6349</v>
      </c>
      <c r="BE14">
        <v>2.7610999999999999</v>
      </c>
      <c r="BF14">
        <v>2.5840000000000001</v>
      </c>
      <c r="BG14">
        <v>1.6386000000000001</v>
      </c>
      <c r="BH14">
        <v>1.6587000000000001</v>
      </c>
      <c r="BI14">
        <v>1.7442</v>
      </c>
      <c r="BJ14">
        <v>2.0922000000000001</v>
      </c>
      <c r="BK14">
        <v>1.7898000000000001</v>
      </c>
      <c r="BL14">
        <v>1.2626999999999999</v>
      </c>
      <c r="BM14">
        <v>1.1694</v>
      </c>
      <c r="BN14">
        <v>1.6436999999999999</v>
      </c>
      <c r="BO14">
        <v>1.5902000000000001</v>
      </c>
      <c r="BP14">
        <v>1.8378000000000001</v>
      </c>
      <c r="BQ14">
        <v>2.2189000000000001</v>
      </c>
      <c r="BR14">
        <v>2.9578000000000002</v>
      </c>
      <c r="BS14">
        <v>3.1536</v>
      </c>
      <c r="BT14">
        <v>3.2864</v>
      </c>
      <c r="BU14">
        <v>3.2313999999999998</v>
      </c>
      <c r="BV14">
        <v>2.4918</v>
      </c>
      <c r="BW14">
        <v>2.4066000000000001</v>
      </c>
      <c r="BX14">
        <v>2.4135</v>
      </c>
      <c r="BY14">
        <v>2.7063000000000001</v>
      </c>
      <c r="BZ14">
        <v>2.7765</v>
      </c>
      <c r="CA14">
        <v>2.5928</v>
      </c>
      <c r="CB14">
        <v>2.7360000000000002</v>
      </c>
      <c r="CC14">
        <v>3.0402999999999998</v>
      </c>
      <c r="CD14">
        <v>2.0760999999999998</v>
      </c>
      <c r="CE14">
        <v>4.0833000000000004</v>
      </c>
      <c r="CF14">
        <v>3.5265</v>
      </c>
      <c r="CG14">
        <v>4.6401000000000003</v>
      </c>
      <c r="CH14">
        <v>4.0815999999999999</v>
      </c>
      <c r="CI14">
        <v>2.8578999999999999</v>
      </c>
      <c r="CJ14">
        <v>6.9809999999999999</v>
      </c>
    </row>
    <row r="15" spans="1:88" x14ac:dyDescent="0.3">
      <c r="A15" s="1" t="s">
        <v>117</v>
      </c>
      <c r="B15">
        <v>4.3339999999999996</v>
      </c>
      <c r="C15">
        <v>1.6887000000000001</v>
      </c>
      <c r="D15">
        <v>1.1565000000000001</v>
      </c>
      <c r="E15">
        <v>1.714</v>
      </c>
      <c r="F15">
        <v>2.1086999999999998</v>
      </c>
      <c r="G15">
        <v>2.6539999999999999</v>
      </c>
      <c r="H15">
        <v>3.9382999999999999</v>
      </c>
      <c r="I15">
        <v>5.1101000000000001</v>
      </c>
      <c r="J15">
        <v>4.2805999999999997</v>
      </c>
      <c r="K15">
        <v>3.5514999999999999</v>
      </c>
      <c r="L15">
        <v>3.4264000000000001</v>
      </c>
      <c r="M15">
        <v>1.6947000000000001</v>
      </c>
      <c r="N15">
        <v>1.2954000000000001</v>
      </c>
      <c r="O15">
        <v>0</v>
      </c>
      <c r="P15">
        <v>0.53320000000000001</v>
      </c>
      <c r="Q15">
        <v>0.95540000000000003</v>
      </c>
      <c r="R15">
        <v>0.90610000000000002</v>
      </c>
      <c r="S15">
        <v>2.6463000000000001</v>
      </c>
      <c r="T15">
        <v>1.8604000000000001</v>
      </c>
      <c r="U15">
        <v>1.3703000000000001</v>
      </c>
      <c r="V15">
        <v>1.7466999999999999</v>
      </c>
      <c r="W15">
        <v>2.0727000000000002</v>
      </c>
      <c r="X15">
        <v>2.2578</v>
      </c>
      <c r="Y15">
        <v>2.7627999999999999</v>
      </c>
      <c r="Z15">
        <v>2.8346</v>
      </c>
      <c r="AA15">
        <v>3.0577000000000001</v>
      </c>
      <c r="AB15">
        <v>2.9295</v>
      </c>
      <c r="AC15">
        <v>2.6682999999999999</v>
      </c>
      <c r="AD15">
        <v>2.4847999999999999</v>
      </c>
      <c r="AE15">
        <v>1.2385999999999999</v>
      </c>
      <c r="AF15">
        <v>1.3189</v>
      </c>
      <c r="AG15">
        <v>1.4964999999999999</v>
      </c>
      <c r="AH15">
        <v>6.3144999999999998</v>
      </c>
      <c r="AI15">
        <v>1.6695</v>
      </c>
      <c r="AJ15">
        <v>0.91290000000000004</v>
      </c>
      <c r="AK15">
        <v>0.66979999999999995</v>
      </c>
      <c r="AL15">
        <v>1.7807999999999999</v>
      </c>
      <c r="AM15">
        <v>3.1154000000000002</v>
      </c>
      <c r="AN15">
        <v>3.2557999999999998</v>
      </c>
      <c r="AO15">
        <v>3.2039</v>
      </c>
      <c r="AP15">
        <v>3.9765999999999999</v>
      </c>
      <c r="AQ15">
        <v>3.9026999999999998</v>
      </c>
      <c r="AR15">
        <v>3.7534999999999998</v>
      </c>
      <c r="AS15">
        <v>3.2237</v>
      </c>
      <c r="AT15">
        <v>3.0379</v>
      </c>
      <c r="AU15">
        <v>4.3296000000000001</v>
      </c>
      <c r="AV15">
        <v>2.5909</v>
      </c>
      <c r="AW15">
        <v>2.6871999999999998</v>
      </c>
      <c r="AX15">
        <v>2.7126999999999999</v>
      </c>
      <c r="AY15">
        <v>2.6598000000000002</v>
      </c>
      <c r="AZ15">
        <v>2.5324</v>
      </c>
      <c r="BA15">
        <v>2.6728000000000001</v>
      </c>
      <c r="BB15">
        <v>2.7684000000000002</v>
      </c>
      <c r="BC15">
        <v>2.2713999999999999</v>
      </c>
      <c r="BD15">
        <v>2.0009999999999999</v>
      </c>
      <c r="BE15">
        <v>2.7519</v>
      </c>
      <c r="BF15">
        <v>1.8711</v>
      </c>
      <c r="BG15">
        <v>1.7174</v>
      </c>
      <c r="BH15">
        <v>0.94589999999999996</v>
      </c>
      <c r="BI15">
        <v>1.0327</v>
      </c>
      <c r="BJ15">
        <v>1.2645</v>
      </c>
      <c r="BK15">
        <v>1.6229</v>
      </c>
      <c r="BL15">
        <v>1.0958000000000001</v>
      </c>
      <c r="BM15">
        <v>1.0024999999999999</v>
      </c>
      <c r="BN15">
        <v>6.1600000000000002E-2</v>
      </c>
      <c r="BO15">
        <v>0.41399999999999998</v>
      </c>
      <c r="BP15">
        <v>0.66159999999999997</v>
      </c>
      <c r="BQ15">
        <v>1.0427</v>
      </c>
      <c r="BR15">
        <v>1.7816000000000001</v>
      </c>
      <c r="BS15">
        <v>1.9774</v>
      </c>
      <c r="BT15">
        <v>2.1101999999999999</v>
      </c>
      <c r="BU15">
        <v>2.0552000000000001</v>
      </c>
      <c r="BV15">
        <v>1.7788999999999999</v>
      </c>
      <c r="BW15">
        <v>1.6937</v>
      </c>
      <c r="BX15">
        <v>1.7005999999999999</v>
      </c>
      <c r="BY15">
        <v>2.6970999999999998</v>
      </c>
      <c r="BZ15">
        <v>2.7673000000000001</v>
      </c>
      <c r="CA15">
        <v>1.8798999999999999</v>
      </c>
      <c r="CB15">
        <v>2.7267999999999999</v>
      </c>
      <c r="CC15">
        <v>3.0310000000000001</v>
      </c>
      <c r="CD15">
        <v>2.9373999999999998</v>
      </c>
      <c r="CE15">
        <v>3.3704000000000001</v>
      </c>
      <c r="CF15">
        <v>2.3502999999999998</v>
      </c>
      <c r="CG15">
        <v>3.4639000000000002</v>
      </c>
      <c r="CH15">
        <v>2.9054000000000002</v>
      </c>
      <c r="CI15">
        <v>2.8485999999999998</v>
      </c>
      <c r="CJ15">
        <v>5.2549000000000001</v>
      </c>
    </row>
    <row r="16" spans="1:88" x14ac:dyDescent="0.3">
      <c r="A16" s="1" t="s">
        <v>118</v>
      </c>
      <c r="B16">
        <v>4.8865999999999996</v>
      </c>
      <c r="C16">
        <v>1.5046999999999999</v>
      </c>
      <c r="D16">
        <v>0.97250000000000003</v>
      </c>
      <c r="E16">
        <v>1.53</v>
      </c>
      <c r="F16">
        <v>1.9247000000000001</v>
      </c>
      <c r="G16">
        <v>2.4700000000000002</v>
      </c>
      <c r="H16">
        <v>3.7543000000000002</v>
      </c>
      <c r="I16">
        <v>4.9260999999999999</v>
      </c>
      <c r="J16">
        <v>4.0965999999999996</v>
      </c>
      <c r="K16">
        <v>3.3675000000000002</v>
      </c>
      <c r="L16">
        <v>3.2423999999999999</v>
      </c>
      <c r="M16">
        <v>1.5106999999999999</v>
      </c>
      <c r="N16">
        <v>1.1113</v>
      </c>
      <c r="O16">
        <v>0.57030000000000003</v>
      </c>
      <c r="P16">
        <v>0</v>
      </c>
      <c r="Q16">
        <v>0.77139999999999997</v>
      </c>
      <c r="R16">
        <v>0.72209999999999996</v>
      </c>
      <c r="S16">
        <v>2.4622999999999999</v>
      </c>
      <c r="T16">
        <v>1.6763999999999999</v>
      </c>
      <c r="U16">
        <v>1.1862999999999999</v>
      </c>
      <c r="V16">
        <v>1.5627</v>
      </c>
      <c r="W16">
        <v>1.8887</v>
      </c>
      <c r="X16">
        <v>2.3138999999999998</v>
      </c>
      <c r="Y16">
        <v>2.6135000000000002</v>
      </c>
      <c r="Z16">
        <v>2.6852999999999998</v>
      </c>
      <c r="AA16">
        <v>2.9083999999999999</v>
      </c>
      <c r="AB16">
        <v>2.7801999999999998</v>
      </c>
      <c r="AC16">
        <v>2.5190000000000001</v>
      </c>
      <c r="AD16">
        <v>2.3355000000000001</v>
      </c>
      <c r="AE16">
        <v>1.4031</v>
      </c>
      <c r="AF16">
        <v>1.4833000000000001</v>
      </c>
      <c r="AG16">
        <v>1.661</v>
      </c>
      <c r="AH16">
        <v>6.4790000000000001</v>
      </c>
      <c r="AI16">
        <v>1.4855</v>
      </c>
      <c r="AJ16">
        <v>1.0773999999999999</v>
      </c>
      <c r="AK16">
        <v>0.83430000000000004</v>
      </c>
      <c r="AL16">
        <v>1.3597999999999999</v>
      </c>
      <c r="AM16">
        <v>2.9314</v>
      </c>
      <c r="AN16">
        <v>3.0718000000000001</v>
      </c>
      <c r="AO16">
        <v>3.0198999999999998</v>
      </c>
      <c r="AP16">
        <v>3.7926000000000002</v>
      </c>
      <c r="AQ16">
        <v>3.7187000000000001</v>
      </c>
      <c r="AR16">
        <v>3.5695000000000001</v>
      </c>
      <c r="AS16">
        <v>3.0396999999999998</v>
      </c>
      <c r="AT16">
        <v>2.8538999999999999</v>
      </c>
      <c r="AU16">
        <v>4.1456</v>
      </c>
      <c r="AV16">
        <v>2.4068999999999998</v>
      </c>
      <c r="AW16">
        <v>2.5032000000000001</v>
      </c>
      <c r="AX16">
        <v>2.5287000000000002</v>
      </c>
      <c r="AY16">
        <v>2.4758</v>
      </c>
      <c r="AZ16">
        <v>2.3483999999999998</v>
      </c>
      <c r="BA16">
        <v>2.4887999999999999</v>
      </c>
      <c r="BB16">
        <v>2.5844</v>
      </c>
      <c r="BC16">
        <v>2.0874000000000001</v>
      </c>
      <c r="BD16">
        <v>1.8169999999999999</v>
      </c>
      <c r="BE16">
        <v>2.5678999999999998</v>
      </c>
      <c r="BF16">
        <v>1.6871</v>
      </c>
      <c r="BG16">
        <v>1.5334000000000001</v>
      </c>
      <c r="BH16">
        <v>0.76180000000000003</v>
      </c>
      <c r="BI16">
        <v>0.84870000000000001</v>
      </c>
      <c r="BJ16">
        <v>1.0805</v>
      </c>
      <c r="BK16">
        <v>1.4389000000000001</v>
      </c>
      <c r="BL16">
        <v>0.91169999999999995</v>
      </c>
      <c r="BM16">
        <v>0.81850000000000001</v>
      </c>
      <c r="BN16">
        <v>0.63190000000000002</v>
      </c>
      <c r="BO16">
        <v>0.57840000000000003</v>
      </c>
      <c r="BP16">
        <v>0.82609999999999995</v>
      </c>
      <c r="BQ16">
        <v>1.2072000000000001</v>
      </c>
      <c r="BR16">
        <v>1.3606</v>
      </c>
      <c r="BS16">
        <v>1.5564</v>
      </c>
      <c r="BT16">
        <v>1.6893</v>
      </c>
      <c r="BU16">
        <v>1.6342000000000001</v>
      </c>
      <c r="BV16">
        <v>1.0245</v>
      </c>
      <c r="BW16">
        <v>1.3547</v>
      </c>
      <c r="BX16">
        <v>1.5165999999999999</v>
      </c>
      <c r="BY16">
        <v>2.5131000000000001</v>
      </c>
      <c r="BZ16">
        <v>2.5832999999999999</v>
      </c>
      <c r="CA16">
        <v>1.6959</v>
      </c>
      <c r="CB16">
        <v>2.5428000000000002</v>
      </c>
      <c r="CC16">
        <v>2.847</v>
      </c>
      <c r="CD16">
        <v>2.7534000000000001</v>
      </c>
      <c r="CE16">
        <v>3.2210999999999999</v>
      </c>
      <c r="CF16">
        <v>1.8661000000000001</v>
      </c>
      <c r="CG16">
        <v>3.6284000000000001</v>
      </c>
      <c r="CH16">
        <v>2.9811999999999999</v>
      </c>
      <c r="CI16">
        <v>2.6646000000000001</v>
      </c>
      <c r="CJ16">
        <v>4.7706999999999997</v>
      </c>
    </row>
    <row r="17" spans="1:88" x14ac:dyDescent="0.3">
      <c r="A17" s="1" t="s">
        <v>119</v>
      </c>
      <c r="B17">
        <v>4.7474999999999996</v>
      </c>
      <c r="C17">
        <v>1.7809999999999999</v>
      </c>
      <c r="D17">
        <v>1.2487999999999999</v>
      </c>
      <c r="E17">
        <v>1.8063</v>
      </c>
      <c r="F17">
        <v>2.2010000000000001</v>
      </c>
      <c r="G17">
        <v>2.4750000000000001</v>
      </c>
      <c r="H17">
        <v>3.2073999999999998</v>
      </c>
      <c r="I17">
        <v>4.3792</v>
      </c>
      <c r="J17">
        <v>4.1017000000000001</v>
      </c>
      <c r="K17">
        <v>3.3725000000000001</v>
      </c>
      <c r="L17">
        <v>3.2473999999999998</v>
      </c>
      <c r="M17">
        <v>1.7869999999999999</v>
      </c>
      <c r="N17">
        <v>1.3875999999999999</v>
      </c>
      <c r="O17">
        <v>0.84660000000000002</v>
      </c>
      <c r="P17">
        <v>0.89590000000000003</v>
      </c>
      <c r="Q17">
        <v>0</v>
      </c>
      <c r="R17">
        <v>0.99839999999999995</v>
      </c>
      <c r="S17">
        <v>1.8935</v>
      </c>
      <c r="T17">
        <v>1.9527000000000001</v>
      </c>
      <c r="U17">
        <v>0.61750000000000005</v>
      </c>
      <c r="V17">
        <v>0.99399999999999999</v>
      </c>
      <c r="W17">
        <v>1.32</v>
      </c>
      <c r="X17">
        <v>1.5049999999999999</v>
      </c>
      <c r="Y17">
        <v>2.0101</v>
      </c>
      <c r="Z17">
        <v>2.0819000000000001</v>
      </c>
      <c r="AA17">
        <v>2.3048999999999999</v>
      </c>
      <c r="AB17">
        <v>2.1766999999999999</v>
      </c>
      <c r="AC17">
        <v>1.9155</v>
      </c>
      <c r="AD17">
        <v>1.7321</v>
      </c>
      <c r="AE17">
        <v>1.6794</v>
      </c>
      <c r="AF17">
        <v>1.7596000000000001</v>
      </c>
      <c r="AG17">
        <v>1.9372</v>
      </c>
      <c r="AH17">
        <v>6.7553000000000001</v>
      </c>
      <c r="AI17">
        <v>1.7618</v>
      </c>
      <c r="AJ17">
        <v>1.3536999999999999</v>
      </c>
      <c r="AK17">
        <v>1.1106</v>
      </c>
      <c r="AL17">
        <v>2.1463999999999999</v>
      </c>
      <c r="AM17">
        <v>3.2077</v>
      </c>
      <c r="AN17">
        <v>3.3479999999999999</v>
      </c>
      <c r="AO17">
        <v>3.2961999999999998</v>
      </c>
      <c r="AP17">
        <v>4.0689000000000002</v>
      </c>
      <c r="AQ17">
        <v>3.9950000000000001</v>
      </c>
      <c r="AR17">
        <v>3.8458000000000001</v>
      </c>
      <c r="AS17">
        <v>3.3159999999999998</v>
      </c>
      <c r="AT17">
        <v>3.1301999999999999</v>
      </c>
      <c r="AU17">
        <v>4.4218999999999999</v>
      </c>
      <c r="AV17">
        <v>2.6831999999999998</v>
      </c>
      <c r="AW17">
        <v>2.5082</v>
      </c>
      <c r="AX17">
        <v>2.6709000000000001</v>
      </c>
      <c r="AY17">
        <v>2.7521</v>
      </c>
      <c r="AZ17">
        <v>2.6246999999999998</v>
      </c>
      <c r="BA17">
        <v>2.7650999999999999</v>
      </c>
      <c r="BB17">
        <v>2.8607</v>
      </c>
      <c r="BC17">
        <v>2.4933999999999998</v>
      </c>
      <c r="BD17">
        <v>2.0933000000000002</v>
      </c>
      <c r="BE17">
        <v>1.9991000000000001</v>
      </c>
      <c r="BF17">
        <v>1.1183000000000001</v>
      </c>
      <c r="BG17">
        <v>1.8097000000000001</v>
      </c>
      <c r="BH17">
        <v>1.0381</v>
      </c>
      <c r="BI17">
        <v>1.1249</v>
      </c>
      <c r="BJ17">
        <v>1.3568</v>
      </c>
      <c r="BK17">
        <v>1.7152000000000001</v>
      </c>
      <c r="BL17">
        <v>1.1879999999999999</v>
      </c>
      <c r="BM17">
        <v>1.0948</v>
      </c>
      <c r="BN17">
        <v>0.90820000000000001</v>
      </c>
      <c r="BO17">
        <v>0.85470000000000002</v>
      </c>
      <c r="BP17">
        <v>1.1024</v>
      </c>
      <c r="BQ17">
        <v>1.4835</v>
      </c>
      <c r="BR17">
        <v>2.1472000000000002</v>
      </c>
      <c r="BS17">
        <v>2.343</v>
      </c>
      <c r="BT17">
        <v>2.4758</v>
      </c>
      <c r="BU17">
        <v>2.4207999999999998</v>
      </c>
      <c r="BV17">
        <v>0.88549999999999995</v>
      </c>
      <c r="BW17">
        <v>1.2156</v>
      </c>
      <c r="BX17">
        <v>0.94789999999999996</v>
      </c>
      <c r="BY17">
        <v>1.9442999999999999</v>
      </c>
      <c r="BZ17">
        <v>2.0145</v>
      </c>
      <c r="CA17">
        <v>1.1272</v>
      </c>
      <c r="CB17">
        <v>1.974</v>
      </c>
      <c r="CC17">
        <v>2.2783000000000002</v>
      </c>
      <c r="CD17">
        <v>2.2446000000000002</v>
      </c>
      <c r="CE17">
        <v>2.6177000000000001</v>
      </c>
      <c r="CF17">
        <v>2.2107999999999999</v>
      </c>
      <c r="CG17">
        <v>3.9047000000000001</v>
      </c>
      <c r="CH17">
        <v>3.3658000000000001</v>
      </c>
      <c r="CI17">
        <v>2.0958999999999999</v>
      </c>
      <c r="CJ17">
        <v>5.3746999999999998</v>
      </c>
    </row>
    <row r="18" spans="1:88" x14ac:dyDescent="0.3">
      <c r="A18" s="1" t="s">
        <v>120</v>
      </c>
      <c r="B18">
        <v>5.0845000000000002</v>
      </c>
      <c r="C18">
        <v>0.78259999999999996</v>
      </c>
      <c r="D18">
        <v>0.25040000000000001</v>
      </c>
      <c r="E18">
        <v>0.80789999999999995</v>
      </c>
      <c r="F18">
        <v>1.3527</v>
      </c>
      <c r="G18">
        <v>1.8979999999999999</v>
      </c>
      <c r="H18">
        <v>3.1823000000000001</v>
      </c>
      <c r="I18">
        <v>4.3540999999999999</v>
      </c>
      <c r="J18">
        <v>3.5247000000000002</v>
      </c>
      <c r="K18">
        <v>2.7955000000000001</v>
      </c>
      <c r="L18">
        <v>2.6703999999999999</v>
      </c>
      <c r="M18">
        <v>1.6584000000000001</v>
      </c>
      <c r="N18">
        <v>2.2871999999999999</v>
      </c>
      <c r="O18">
        <v>2.4068999999999998</v>
      </c>
      <c r="P18">
        <v>2.4563000000000001</v>
      </c>
      <c r="Q18">
        <v>2.4931999999999999</v>
      </c>
      <c r="R18">
        <v>0</v>
      </c>
      <c r="S18">
        <v>2.7608999999999999</v>
      </c>
      <c r="T18">
        <v>0.95430000000000004</v>
      </c>
      <c r="U18">
        <v>2.9081000000000001</v>
      </c>
      <c r="V18">
        <v>3.2845</v>
      </c>
      <c r="W18">
        <v>3.4695</v>
      </c>
      <c r="X18">
        <v>3.6545000000000001</v>
      </c>
      <c r="Y18">
        <v>4.1596000000000002</v>
      </c>
      <c r="Z18">
        <v>4.2313999999999998</v>
      </c>
      <c r="AA18">
        <v>4.4543999999999997</v>
      </c>
      <c r="AB18">
        <v>4.3262999999999998</v>
      </c>
      <c r="AC18">
        <v>4.0650000000000004</v>
      </c>
      <c r="AD18">
        <v>3.8816000000000002</v>
      </c>
      <c r="AE18">
        <v>3.0817999999999999</v>
      </c>
      <c r="AF18">
        <v>3.1619999999999999</v>
      </c>
      <c r="AG18">
        <v>3.0966999999999998</v>
      </c>
      <c r="AH18">
        <v>8.3155999999999999</v>
      </c>
      <c r="AI18">
        <v>2.6613000000000002</v>
      </c>
      <c r="AJ18">
        <v>2.7677</v>
      </c>
      <c r="AK18">
        <v>2.6709999999999998</v>
      </c>
      <c r="AL18">
        <v>3.7818999999999998</v>
      </c>
      <c r="AM18">
        <v>2.3593999999999999</v>
      </c>
      <c r="AN18">
        <v>2.4998</v>
      </c>
      <c r="AO18">
        <v>2.448</v>
      </c>
      <c r="AP18">
        <v>3.2206000000000001</v>
      </c>
      <c r="AQ18">
        <v>3.1467000000000001</v>
      </c>
      <c r="AR18">
        <v>2.9975999999999998</v>
      </c>
      <c r="AS18">
        <v>2.4676999999999998</v>
      </c>
      <c r="AT18">
        <v>2.5592000000000001</v>
      </c>
      <c r="AU18">
        <v>4.0606999999999998</v>
      </c>
      <c r="AV18">
        <v>1.8349</v>
      </c>
      <c r="AW18">
        <v>1.9312</v>
      </c>
      <c r="AX18">
        <v>1.9567000000000001</v>
      </c>
      <c r="AY18">
        <v>1.9037999999999999</v>
      </c>
      <c r="AZ18">
        <v>1.7764</v>
      </c>
      <c r="BA18">
        <v>1.9168000000000001</v>
      </c>
      <c r="BB18">
        <v>2.0125000000000002</v>
      </c>
      <c r="BC18">
        <v>1.3053999999999999</v>
      </c>
      <c r="BD18">
        <v>1.0949</v>
      </c>
      <c r="BE18">
        <v>2.8664999999999998</v>
      </c>
      <c r="BF18">
        <v>3.4089</v>
      </c>
      <c r="BG18">
        <v>0.81130000000000002</v>
      </c>
      <c r="BH18">
        <v>3.9699999999999999E-2</v>
      </c>
      <c r="BI18">
        <v>0.1265</v>
      </c>
      <c r="BJ18">
        <v>2.9171</v>
      </c>
      <c r="BK18">
        <v>2.6147999999999998</v>
      </c>
      <c r="BL18">
        <v>2.0876000000000001</v>
      </c>
      <c r="BM18">
        <v>1.9943</v>
      </c>
      <c r="BN18">
        <v>2.4685999999999999</v>
      </c>
      <c r="BO18">
        <v>2.4150999999999998</v>
      </c>
      <c r="BP18">
        <v>2.6627000000000001</v>
      </c>
      <c r="BQ18">
        <v>3.0438000000000001</v>
      </c>
      <c r="BR18">
        <v>3.7827000000000002</v>
      </c>
      <c r="BS18">
        <v>3.9784999999999999</v>
      </c>
      <c r="BT18">
        <v>4.1113999999999997</v>
      </c>
      <c r="BU18">
        <v>4.0563000000000002</v>
      </c>
      <c r="BV18">
        <v>3.3167</v>
      </c>
      <c r="BW18">
        <v>3.2315</v>
      </c>
      <c r="BX18">
        <v>3.2383999999999999</v>
      </c>
      <c r="BY18">
        <v>2.8115999999999999</v>
      </c>
      <c r="BZ18">
        <v>2.8818999999999999</v>
      </c>
      <c r="CA18">
        <v>3.4177</v>
      </c>
      <c r="CB18">
        <v>2.8414000000000001</v>
      </c>
      <c r="CC18">
        <v>3.1456</v>
      </c>
      <c r="CD18">
        <v>2.1814</v>
      </c>
      <c r="CE18">
        <v>4.9793000000000003</v>
      </c>
      <c r="CF18">
        <v>4.3514999999999997</v>
      </c>
      <c r="CG18">
        <v>5.4649999999999999</v>
      </c>
      <c r="CH18">
        <v>4.9066000000000001</v>
      </c>
      <c r="CI18">
        <v>2.9632000000000001</v>
      </c>
      <c r="CJ18">
        <v>7.8059000000000003</v>
      </c>
    </row>
    <row r="19" spans="1:88" x14ac:dyDescent="0.3">
      <c r="A19" s="1" t="s">
        <v>121</v>
      </c>
      <c r="B19">
        <v>3.5585</v>
      </c>
      <c r="C19">
        <v>3.0706000000000002</v>
      </c>
      <c r="D19">
        <v>2.5790999999999999</v>
      </c>
      <c r="E19">
        <v>3.0958999999999999</v>
      </c>
      <c r="F19">
        <v>2.1162999999999998</v>
      </c>
      <c r="G19">
        <v>2.081</v>
      </c>
      <c r="H19">
        <v>2.8134000000000001</v>
      </c>
      <c r="I19">
        <v>3.9851999999999999</v>
      </c>
      <c r="J19">
        <v>3.7075999999999998</v>
      </c>
      <c r="K19">
        <v>2.9784999999999999</v>
      </c>
      <c r="L19">
        <v>2.8534000000000002</v>
      </c>
      <c r="M19">
        <v>3.1173000000000002</v>
      </c>
      <c r="N19">
        <v>2.718</v>
      </c>
      <c r="O19">
        <v>2.1768999999999998</v>
      </c>
      <c r="P19">
        <v>2.2263000000000002</v>
      </c>
      <c r="Q19">
        <v>1.7688999999999999</v>
      </c>
      <c r="R19">
        <v>2.3287</v>
      </c>
      <c r="S19">
        <v>0</v>
      </c>
      <c r="T19">
        <v>3.2423000000000002</v>
      </c>
      <c r="U19">
        <v>1.2110000000000001</v>
      </c>
      <c r="V19">
        <v>1.3019000000000001</v>
      </c>
      <c r="W19">
        <v>1.2972999999999999</v>
      </c>
      <c r="X19">
        <v>1.4823</v>
      </c>
      <c r="Y19">
        <v>1.9874000000000001</v>
      </c>
      <c r="Z19">
        <v>2.0592000000000001</v>
      </c>
      <c r="AA19">
        <v>2.2822</v>
      </c>
      <c r="AB19">
        <v>2.1539999999999999</v>
      </c>
      <c r="AC19">
        <v>1.8928</v>
      </c>
      <c r="AD19">
        <v>1.7094</v>
      </c>
      <c r="AE19">
        <v>3.0097</v>
      </c>
      <c r="AF19">
        <v>3.0899000000000001</v>
      </c>
      <c r="AG19">
        <v>3.2675999999999998</v>
      </c>
      <c r="AH19">
        <v>8.0855999999999995</v>
      </c>
      <c r="AI19">
        <v>3.0920999999999998</v>
      </c>
      <c r="AJ19">
        <v>2.6840000000000002</v>
      </c>
      <c r="AK19">
        <v>2.4409000000000001</v>
      </c>
      <c r="AL19">
        <v>3.5518999999999998</v>
      </c>
      <c r="AM19">
        <v>4.0021000000000004</v>
      </c>
      <c r="AN19">
        <v>4.1424000000000003</v>
      </c>
      <c r="AO19">
        <v>4.0906000000000002</v>
      </c>
      <c r="AP19">
        <v>4.8632999999999997</v>
      </c>
      <c r="AQ19">
        <v>4.7893999999999997</v>
      </c>
      <c r="AR19">
        <v>4.6402000000000001</v>
      </c>
      <c r="AS19">
        <v>4.1102999999999996</v>
      </c>
      <c r="AT19">
        <v>4.2019000000000002</v>
      </c>
      <c r="AU19">
        <v>5.7034000000000002</v>
      </c>
      <c r="AV19">
        <v>1.8954</v>
      </c>
      <c r="AW19">
        <v>2.1141999999999999</v>
      </c>
      <c r="AX19">
        <v>2.2768000000000002</v>
      </c>
      <c r="AY19">
        <v>2.3702999999999999</v>
      </c>
      <c r="AZ19">
        <v>2.5282</v>
      </c>
      <c r="BA19">
        <v>3.0558999999999998</v>
      </c>
      <c r="BB19">
        <v>2.0729000000000002</v>
      </c>
      <c r="BC19">
        <v>2.0992999999999999</v>
      </c>
      <c r="BD19">
        <v>3.3828999999999998</v>
      </c>
      <c r="BE19">
        <v>0.56610000000000005</v>
      </c>
      <c r="BF19">
        <v>0.92889999999999995</v>
      </c>
      <c r="BG19">
        <v>3.3864999999999998</v>
      </c>
      <c r="BH19">
        <v>2.3685</v>
      </c>
      <c r="BI19">
        <v>2.4552999999999998</v>
      </c>
      <c r="BJ19">
        <v>2.6871</v>
      </c>
      <c r="BK19">
        <v>3.0455000000000001</v>
      </c>
      <c r="BL19">
        <v>2.5184000000000002</v>
      </c>
      <c r="BM19">
        <v>2.4251</v>
      </c>
      <c r="BN19">
        <v>2.2385000000000002</v>
      </c>
      <c r="BO19">
        <v>2.1850999999999998</v>
      </c>
      <c r="BP19">
        <v>2.4327000000000001</v>
      </c>
      <c r="BQ19">
        <v>2.8138000000000001</v>
      </c>
      <c r="BR19">
        <v>3.5527000000000002</v>
      </c>
      <c r="BS19">
        <v>3.7484999999999999</v>
      </c>
      <c r="BT19">
        <v>3.8813</v>
      </c>
      <c r="BU19">
        <v>3.8262999999999998</v>
      </c>
      <c r="BV19">
        <v>2.3250999999999999</v>
      </c>
      <c r="BW19">
        <v>1.9845999999999999</v>
      </c>
      <c r="BX19">
        <v>1.2558</v>
      </c>
      <c r="BY19">
        <v>0.42080000000000001</v>
      </c>
      <c r="BZ19">
        <v>0.49099999999999999</v>
      </c>
      <c r="CA19">
        <v>0.26979999999999998</v>
      </c>
      <c r="CB19">
        <v>0.54100000000000004</v>
      </c>
      <c r="CC19">
        <v>0.84519999999999995</v>
      </c>
      <c r="CD19">
        <v>1.8505</v>
      </c>
      <c r="CE19">
        <v>2.5950000000000002</v>
      </c>
      <c r="CF19">
        <v>3.6503999999999999</v>
      </c>
      <c r="CG19">
        <v>5.2350000000000003</v>
      </c>
      <c r="CH19">
        <v>4.8055000000000003</v>
      </c>
      <c r="CI19">
        <v>0.66279999999999994</v>
      </c>
      <c r="CJ19">
        <v>5.2884000000000002</v>
      </c>
    </row>
    <row r="20" spans="1:88" x14ac:dyDescent="0.3">
      <c r="A20" s="1" t="s">
        <v>122</v>
      </c>
      <c r="B20">
        <v>3.9961000000000002</v>
      </c>
      <c r="C20">
        <v>1.9309000000000001</v>
      </c>
      <c r="D20">
        <v>2.0794999999999999</v>
      </c>
      <c r="E20">
        <v>1.9561999999999999</v>
      </c>
      <c r="F20">
        <v>0.97670000000000001</v>
      </c>
      <c r="G20">
        <v>1.3271999999999999</v>
      </c>
      <c r="H20">
        <v>2.0939000000000001</v>
      </c>
      <c r="I20">
        <v>3.2656999999999998</v>
      </c>
      <c r="J20">
        <v>2.9538000000000002</v>
      </c>
      <c r="K20">
        <v>2.2246000000000001</v>
      </c>
      <c r="L20">
        <v>2.0996000000000001</v>
      </c>
      <c r="M20">
        <v>2.1614</v>
      </c>
      <c r="N20">
        <v>2.7902</v>
      </c>
      <c r="O20">
        <v>2.91</v>
      </c>
      <c r="P20">
        <v>2.9592999999999998</v>
      </c>
      <c r="Q20">
        <v>2.7132000000000001</v>
      </c>
      <c r="R20">
        <v>2.9470000000000001</v>
      </c>
      <c r="S20">
        <v>1.5004999999999999</v>
      </c>
      <c r="T20">
        <v>0</v>
      </c>
      <c r="U20">
        <v>2.1551999999999998</v>
      </c>
      <c r="V20">
        <v>2.2462</v>
      </c>
      <c r="W20">
        <v>2.2414999999999998</v>
      </c>
      <c r="X20">
        <v>2.4266000000000001</v>
      </c>
      <c r="Y20">
        <v>2.9316</v>
      </c>
      <c r="Z20">
        <v>3.0034000000000001</v>
      </c>
      <c r="AA20">
        <v>3.2265000000000001</v>
      </c>
      <c r="AB20">
        <v>3.0983000000000001</v>
      </c>
      <c r="AC20">
        <v>2.8371</v>
      </c>
      <c r="AD20">
        <v>2.6536</v>
      </c>
      <c r="AE20">
        <v>3.5848</v>
      </c>
      <c r="AF20">
        <v>3.6650999999999998</v>
      </c>
      <c r="AG20">
        <v>3.5998000000000001</v>
      </c>
      <c r="AH20">
        <v>8.8186999999999998</v>
      </c>
      <c r="AI20">
        <v>3.1644000000000001</v>
      </c>
      <c r="AJ20">
        <v>3.2707999999999999</v>
      </c>
      <c r="AK20">
        <v>3.1739999999999999</v>
      </c>
      <c r="AL20">
        <v>4.2849000000000004</v>
      </c>
      <c r="AM20">
        <v>2.8624999999999998</v>
      </c>
      <c r="AN20">
        <v>3.0028000000000001</v>
      </c>
      <c r="AO20">
        <v>2.9510000000000001</v>
      </c>
      <c r="AP20">
        <v>3.7237</v>
      </c>
      <c r="AQ20">
        <v>3.6497000000000002</v>
      </c>
      <c r="AR20">
        <v>3.5005999999999999</v>
      </c>
      <c r="AS20">
        <v>2.9706999999999999</v>
      </c>
      <c r="AT20">
        <v>3.0623</v>
      </c>
      <c r="AU20">
        <v>4.5637999999999996</v>
      </c>
      <c r="AV20">
        <v>0.70989999999999998</v>
      </c>
      <c r="AW20">
        <v>1.3604000000000001</v>
      </c>
      <c r="AX20">
        <v>1.5229999999999999</v>
      </c>
      <c r="AY20">
        <v>1.6165</v>
      </c>
      <c r="AZ20">
        <v>1.3026</v>
      </c>
      <c r="BA20">
        <v>1.8714</v>
      </c>
      <c r="BB20">
        <v>0.88739999999999997</v>
      </c>
      <c r="BC20">
        <v>0.9597</v>
      </c>
      <c r="BD20">
        <v>0.1406</v>
      </c>
      <c r="BE20">
        <v>1.6061000000000001</v>
      </c>
      <c r="BF20">
        <v>2.302</v>
      </c>
      <c r="BG20">
        <v>2.2469000000000001</v>
      </c>
      <c r="BH20">
        <v>2.9866999999999999</v>
      </c>
      <c r="BI20">
        <v>2.3525999999999998</v>
      </c>
      <c r="BJ20">
        <v>3.4201999999999999</v>
      </c>
      <c r="BK20">
        <v>3.1177999999999999</v>
      </c>
      <c r="BL20">
        <v>2.5905999999999998</v>
      </c>
      <c r="BM20">
        <v>2.4973999999999998</v>
      </c>
      <c r="BN20">
        <v>2.9716</v>
      </c>
      <c r="BO20">
        <v>2.9180999999999999</v>
      </c>
      <c r="BP20">
        <v>3.1657999999999999</v>
      </c>
      <c r="BQ20">
        <v>3.5468999999999999</v>
      </c>
      <c r="BR20">
        <v>4.2857000000000003</v>
      </c>
      <c r="BS20">
        <v>4.4816000000000003</v>
      </c>
      <c r="BT20">
        <v>4.6143999999999998</v>
      </c>
      <c r="BU20">
        <v>4.5594000000000001</v>
      </c>
      <c r="BV20">
        <v>3.2694000000000001</v>
      </c>
      <c r="BW20">
        <v>2.9287999999999998</v>
      </c>
      <c r="BX20">
        <v>2.2000999999999999</v>
      </c>
      <c r="BY20">
        <v>1.5511999999999999</v>
      </c>
      <c r="BZ20">
        <v>1.6214</v>
      </c>
      <c r="CA20">
        <v>2.3109000000000002</v>
      </c>
      <c r="CB20">
        <v>1.581</v>
      </c>
      <c r="CC20">
        <v>1.8852</v>
      </c>
      <c r="CD20">
        <v>1.0653999999999999</v>
      </c>
      <c r="CE20">
        <v>3.8908999999999998</v>
      </c>
      <c r="CF20">
        <v>4.5946999999999996</v>
      </c>
      <c r="CG20">
        <v>5.9680999999999997</v>
      </c>
      <c r="CH20">
        <v>5.7496999999999998</v>
      </c>
      <c r="CI20">
        <v>1.7028000000000001</v>
      </c>
      <c r="CJ20">
        <v>6.2327000000000004</v>
      </c>
    </row>
    <row r="21" spans="1:88" x14ac:dyDescent="0.3">
      <c r="A21" s="1" t="s">
        <v>123</v>
      </c>
      <c r="B21">
        <v>3.0935999999999999</v>
      </c>
      <c r="C21">
        <v>2.0301999999999998</v>
      </c>
      <c r="D21">
        <v>1.498</v>
      </c>
      <c r="E21">
        <v>2.0554999999999999</v>
      </c>
      <c r="F21">
        <v>2.0228000000000002</v>
      </c>
      <c r="G21">
        <v>1.9874000000000001</v>
      </c>
      <c r="H21">
        <v>2.7198000000000002</v>
      </c>
      <c r="I21">
        <v>3.8915999999999999</v>
      </c>
      <c r="J21">
        <v>3.6141000000000001</v>
      </c>
      <c r="K21">
        <v>2.8849</v>
      </c>
      <c r="L21">
        <v>2.7597999999999998</v>
      </c>
      <c r="M21">
        <v>2.0363000000000002</v>
      </c>
      <c r="N21">
        <v>1.6369</v>
      </c>
      <c r="O21">
        <v>1.0958000000000001</v>
      </c>
      <c r="P21">
        <v>1.1452</v>
      </c>
      <c r="Q21">
        <v>0.68779999999999997</v>
      </c>
      <c r="R21">
        <v>1.2476</v>
      </c>
      <c r="S21">
        <v>1.4058999999999999</v>
      </c>
      <c r="T21">
        <v>2.202</v>
      </c>
      <c r="U21">
        <v>0</v>
      </c>
      <c r="V21">
        <v>0.35210000000000002</v>
      </c>
      <c r="W21">
        <v>0.83240000000000003</v>
      </c>
      <c r="X21">
        <v>1.0174000000000001</v>
      </c>
      <c r="Y21">
        <v>1.5225</v>
      </c>
      <c r="Z21">
        <v>1.5943000000000001</v>
      </c>
      <c r="AA21">
        <v>1.8172999999999999</v>
      </c>
      <c r="AB21">
        <v>1.6891</v>
      </c>
      <c r="AC21">
        <v>1.4278999999999999</v>
      </c>
      <c r="AD21">
        <v>1.2444999999999999</v>
      </c>
      <c r="AE21">
        <v>1.9286000000000001</v>
      </c>
      <c r="AF21">
        <v>2.0089000000000001</v>
      </c>
      <c r="AG21">
        <v>2.1865000000000001</v>
      </c>
      <c r="AH21">
        <v>7.0045000000000002</v>
      </c>
      <c r="AI21">
        <v>2.0110000000000001</v>
      </c>
      <c r="AJ21">
        <v>1.6029</v>
      </c>
      <c r="AK21">
        <v>1.3597999999999999</v>
      </c>
      <c r="AL21">
        <v>2.4708000000000001</v>
      </c>
      <c r="AM21">
        <v>3.4569999999999999</v>
      </c>
      <c r="AN21">
        <v>3.5973000000000002</v>
      </c>
      <c r="AO21">
        <v>3.5455000000000001</v>
      </c>
      <c r="AP21">
        <v>4.3182</v>
      </c>
      <c r="AQ21">
        <v>4.2442000000000002</v>
      </c>
      <c r="AR21">
        <v>4.0951000000000004</v>
      </c>
      <c r="AS21">
        <v>3.5651999999999999</v>
      </c>
      <c r="AT21">
        <v>3.3795000000000002</v>
      </c>
      <c r="AU21">
        <v>4.6711</v>
      </c>
      <c r="AV21">
        <v>1.8018000000000001</v>
      </c>
      <c r="AW21">
        <v>2.0206</v>
      </c>
      <c r="AX21">
        <v>2.1833</v>
      </c>
      <c r="AY21">
        <v>2.2768000000000002</v>
      </c>
      <c r="AZ21">
        <v>2.4346999999999999</v>
      </c>
      <c r="BA21">
        <v>2.9622999999999999</v>
      </c>
      <c r="BB21">
        <v>1.9793000000000001</v>
      </c>
      <c r="BC21">
        <v>2.0057999999999998</v>
      </c>
      <c r="BD21">
        <v>2.3424999999999998</v>
      </c>
      <c r="BE21">
        <v>1.5115000000000001</v>
      </c>
      <c r="BF21">
        <v>0.63070000000000004</v>
      </c>
      <c r="BG21">
        <v>2.0589</v>
      </c>
      <c r="BH21">
        <v>1.2874000000000001</v>
      </c>
      <c r="BI21">
        <v>1.3742000000000001</v>
      </c>
      <c r="BJ21">
        <v>1.6060000000000001</v>
      </c>
      <c r="BK21">
        <v>1.9643999999999999</v>
      </c>
      <c r="BL21">
        <v>1.4373</v>
      </c>
      <c r="BM21">
        <v>1.3440000000000001</v>
      </c>
      <c r="BN21">
        <v>1.1575</v>
      </c>
      <c r="BO21">
        <v>1.1040000000000001</v>
      </c>
      <c r="BP21">
        <v>1.3515999999999999</v>
      </c>
      <c r="BQ21">
        <v>1.7326999999999999</v>
      </c>
      <c r="BR21">
        <v>2.4716</v>
      </c>
      <c r="BS21">
        <v>2.6674000000000002</v>
      </c>
      <c r="BT21">
        <v>2.8001999999999998</v>
      </c>
      <c r="BU21">
        <v>2.7452000000000001</v>
      </c>
      <c r="BV21">
        <v>1.244</v>
      </c>
      <c r="BW21">
        <v>0.90349999999999997</v>
      </c>
      <c r="BX21">
        <v>0.30609999999999998</v>
      </c>
      <c r="BY21">
        <v>1.4567000000000001</v>
      </c>
      <c r="BZ21">
        <v>1.5268999999999999</v>
      </c>
      <c r="CA21">
        <v>0.63959999999999995</v>
      </c>
      <c r="CB21">
        <v>1.4863999999999999</v>
      </c>
      <c r="CC21">
        <v>1.7907</v>
      </c>
      <c r="CD21">
        <v>1.7568999999999999</v>
      </c>
      <c r="CE21">
        <v>2.1301000000000001</v>
      </c>
      <c r="CF21">
        <v>2.5693999999999999</v>
      </c>
      <c r="CG21">
        <v>4.1539000000000001</v>
      </c>
      <c r="CH21">
        <v>3.7244000000000002</v>
      </c>
      <c r="CI21">
        <v>1.6082000000000001</v>
      </c>
      <c r="CJ21">
        <v>4.8235000000000001</v>
      </c>
    </row>
    <row r="22" spans="1:88" x14ac:dyDescent="0.3">
      <c r="A22" s="1" t="s">
        <v>124</v>
      </c>
      <c r="B22">
        <v>3.0632000000000001</v>
      </c>
      <c r="C22">
        <v>2.1309</v>
      </c>
      <c r="D22">
        <v>1.5986</v>
      </c>
      <c r="E22">
        <v>2.1562000000000001</v>
      </c>
      <c r="F22">
        <v>1.9923999999999999</v>
      </c>
      <c r="G22">
        <v>1.9570000000000001</v>
      </c>
      <c r="H22">
        <v>2.6894</v>
      </c>
      <c r="I22">
        <v>3.8612000000000002</v>
      </c>
      <c r="J22">
        <v>3.5836000000000001</v>
      </c>
      <c r="K22">
        <v>2.8544999999999998</v>
      </c>
      <c r="L22">
        <v>2.7294</v>
      </c>
      <c r="M22">
        <v>2.1368999999999998</v>
      </c>
      <c r="N22">
        <v>1.7375</v>
      </c>
      <c r="O22">
        <v>1.1964999999999999</v>
      </c>
      <c r="P22">
        <v>1.2458</v>
      </c>
      <c r="Q22">
        <v>0.78849999999999998</v>
      </c>
      <c r="R22">
        <v>1.3483000000000001</v>
      </c>
      <c r="S22">
        <v>1.3754999999999999</v>
      </c>
      <c r="T22">
        <v>2.3026</v>
      </c>
      <c r="U22">
        <v>0.23050000000000001</v>
      </c>
      <c r="V22">
        <v>0</v>
      </c>
      <c r="W22">
        <v>0.80200000000000005</v>
      </c>
      <c r="X22">
        <v>0.98699999999999999</v>
      </c>
      <c r="Y22">
        <v>1.492</v>
      </c>
      <c r="Z22">
        <v>1.5638000000000001</v>
      </c>
      <c r="AA22">
        <v>1.7868999999999999</v>
      </c>
      <c r="AB22">
        <v>1.6587000000000001</v>
      </c>
      <c r="AC22">
        <v>1.3975</v>
      </c>
      <c r="AD22">
        <v>1.214</v>
      </c>
      <c r="AE22">
        <v>2.0291999999999999</v>
      </c>
      <c r="AF22">
        <v>2.1095000000000002</v>
      </c>
      <c r="AG22">
        <v>2.2871000000000001</v>
      </c>
      <c r="AH22">
        <v>7.1052</v>
      </c>
      <c r="AI22">
        <v>2.1116000000000001</v>
      </c>
      <c r="AJ22">
        <v>1.7035</v>
      </c>
      <c r="AK22">
        <v>1.4604999999999999</v>
      </c>
      <c r="AL22">
        <v>2.5714000000000001</v>
      </c>
      <c r="AM22">
        <v>3.5575999999999999</v>
      </c>
      <c r="AN22">
        <v>3.6979000000000002</v>
      </c>
      <c r="AO22">
        <v>3.6461000000000001</v>
      </c>
      <c r="AP22">
        <v>4.4188000000000001</v>
      </c>
      <c r="AQ22">
        <v>4.3448000000000002</v>
      </c>
      <c r="AR22">
        <v>4.1957000000000004</v>
      </c>
      <c r="AS22">
        <v>3.6657999999999999</v>
      </c>
      <c r="AT22">
        <v>3.4801000000000002</v>
      </c>
      <c r="AU22">
        <v>4.7717999999999998</v>
      </c>
      <c r="AV22">
        <v>1.7714000000000001</v>
      </c>
      <c r="AW22">
        <v>1.9902</v>
      </c>
      <c r="AX22">
        <v>2.1528</v>
      </c>
      <c r="AY22">
        <v>2.2463000000000002</v>
      </c>
      <c r="AZ22">
        <v>2.4041999999999999</v>
      </c>
      <c r="BA22">
        <v>2.9319000000000002</v>
      </c>
      <c r="BB22">
        <v>1.9489000000000001</v>
      </c>
      <c r="BC22">
        <v>1.9753000000000001</v>
      </c>
      <c r="BD22">
        <v>2.4432</v>
      </c>
      <c r="BE22">
        <v>1.4811000000000001</v>
      </c>
      <c r="BF22">
        <v>0.60029999999999994</v>
      </c>
      <c r="BG22">
        <v>2.1595</v>
      </c>
      <c r="BH22">
        <v>1.3879999999999999</v>
      </c>
      <c r="BI22">
        <v>1.4748000000000001</v>
      </c>
      <c r="BJ22">
        <v>1.7065999999999999</v>
      </c>
      <c r="BK22">
        <v>2.0651000000000002</v>
      </c>
      <c r="BL22">
        <v>1.5379</v>
      </c>
      <c r="BM22">
        <v>1.4446000000000001</v>
      </c>
      <c r="BN22">
        <v>1.2581</v>
      </c>
      <c r="BO22">
        <v>1.2045999999999999</v>
      </c>
      <c r="BP22">
        <v>1.4522999999999999</v>
      </c>
      <c r="BQ22">
        <v>1.8333999999999999</v>
      </c>
      <c r="BR22">
        <v>2.5722</v>
      </c>
      <c r="BS22">
        <v>2.7679999999999998</v>
      </c>
      <c r="BT22">
        <v>2.9009</v>
      </c>
      <c r="BU22">
        <v>2.8458000000000001</v>
      </c>
      <c r="BV22">
        <v>1.3447</v>
      </c>
      <c r="BW22">
        <v>1.0041</v>
      </c>
      <c r="BX22">
        <v>0.4299</v>
      </c>
      <c r="BY22">
        <v>1.4262999999999999</v>
      </c>
      <c r="BZ22">
        <v>1.4964999999999999</v>
      </c>
      <c r="CA22">
        <v>0.60919999999999996</v>
      </c>
      <c r="CB22">
        <v>1.456</v>
      </c>
      <c r="CC22">
        <v>1.7603</v>
      </c>
      <c r="CD22">
        <v>1.7264999999999999</v>
      </c>
      <c r="CE22">
        <v>2.0996000000000001</v>
      </c>
      <c r="CF22">
        <v>2.67</v>
      </c>
      <c r="CG22">
        <v>4.2545000000000002</v>
      </c>
      <c r="CH22">
        <v>3.8250000000000002</v>
      </c>
      <c r="CI22">
        <v>1.5778000000000001</v>
      </c>
      <c r="CJ22">
        <v>4.7930999999999999</v>
      </c>
    </row>
    <row r="23" spans="1:88" x14ac:dyDescent="0.3">
      <c r="A23" s="1" t="s">
        <v>125</v>
      </c>
      <c r="B23">
        <v>2.6149</v>
      </c>
      <c r="C23">
        <v>2.9155000000000002</v>
      </c>
      <c r="D23">
        <v>2.3833000000000002</v>
      </c>
      <c r="E23">
        <v>2.9407999999999999</v>
      </c>
      <c r="F23">
        <v>2.7966000000000002</v>
      </c>
      <c r="G23">
        <v>2.7612000000000001</v>
      </c>
      <c r="H23">
        <v>3.4935999999999998</v>
      </c>
      <c r="I23">
        <v>4.6654</v>
      </c>
      <c r="J23">
        <v>4.3878000000000004</v>
      </c>
      <c r="K23">
        <v>3.6587000000000001</v>
      </c>
      <c r="L23">
        <v>3.5335999999999999</v>
      </c>
      <c r="M23">
        <v>2.9215</v>
      </c>
      <c r="N23">
        <v>2.5221</v>
      </c>
      <c r="O23">
        <v>1.9811000000000001</v>
      </c>
      <c r="P23">
        <v>2.0304000000000002</v>
      </c>
      <c r="Q23">
        <v>1.5730999999999999</v>
      </c>
      <c r="R23">
        <v>2.1328999999999998</v>
      </c>
      <c r="S23">
        <v>2.1797</v>
      </c>
      <c r="T23">
        <v>3.0872000000000002</v>
      </c>
      <c r="U23">
        <v>1.0152000000000001</v>
      </c>
      <c r="V23">
        <v>1.1061000000000001</v>
      </c>
      <c r="W23">
        <v>0</v>
      </c>
      <c r="X23">
        <v>0.53869999999999996</v>
      </c>
      <c r="Y23">
        <v>1.0438000000000001</v>
      </c>
      <c r="Z23">
        <v>1.1155999999999999</v>
      </c>
      <c r="AA23">
        <v>1.3386</v>
      </c>
      <c r="AB23">
        <v>1.2103999999999999</v>
      </c>
      <c r="AC23">
        <v>0.94920000000000004</v>
      </c>
      <c r="AD23">
        <v>0.76570000000000005</v>
      </c>
      <c r="AE23">
        <v>2.8138999999999998</v>
      </c>
      <c r="AF23">
        <v>2.8940999999999999</v>
      </c>
      <c r="AG23">
        <v>3.0716999999999999</v>
      </c>
      <c r="AH23">
        <v>7.8898000000000001</v>
      </c>
      <c r="AI23">
        <v>2.8963000000000001</v>
      </c>
      <c r="AJ23">
        <v>2.4882</v>
      </c>
      <c r="AK23">
        <v>2.2450999999999999</v>
      </c>
      <c r="AL23">
        <v>3.3879000000000001</v>
      </c>
      <c r="AM23">
        <v>4.3422000000000001</v>
      </c>
      <c r="AN23">
        <v>4.4824999999999999</v>
      </c>
      <c r="AO23">
        <v>4.4306999999999999</v>
      </c>
      <c r="AP23">
        <v>5.2034000000000002</v>
      </c>
      <c r="AQ23">
        <v>5.1295000000000002</v>
      </c>
      <c r="AR23">
        <v>4.9802999999999997</v>
      </c>
      <c r="AS23">
        <v>4.4504000000000001</v>
      </c>
      <c r="AT23">
        <v>4.2647000000000004</v>
      </c>
      <c r="AU23">
        <v>5.5564</v>
      </c>
      <c r="AV23">
        <v>2.5756000000000001</v>
      </c>
      <c r="AW23">
        <v>2.7944</v>
      </c>
      <c r="AX23">
        <v>2.9569999999999999</v>
      </c>
      <c r="AY23">
        <v>3.0505</v>
      </c>
      <c r="AZ23">
        <v>3.7591999999999999</v>
      </c>
      <c r="BA23">
        <v>3.8996</v>
      </c>
      <c r="BB23">
        <v>2.7530999999999999</v>
      </c>
      <c r="BC23">
        <v>2.7795000000000001</v>
      </c>
      <c r="BD23">
        <v>3.2277999999999998</v>
      </c>
      <c r="BE23">
        <v>2.2852999999999999</v>
      </c>
      <c r="BF23">
        <v>1.1618999999999999</v>
      </c>
      <c r="BG23">
        <v>2.9441999999999999</v>
      </c>
      <c r="BH23">
        <v>2.1726000000000001</v>
      </c>
      <c r="BI23">
        <v>2.2593999999999999</v>
      </c>
      <c r="BJ23">
        <v>2.4912000000000001</v>
      </c>
      <c r="BK23">
        <v>2.8496999999999999</v>
      </c>
      <c r="BL23">
        <v>2.3224999999999998</v>
      </c>
      <c r="BM23">
        <v>2.2292999999999998</v>
      </c>
      <c r="BN23">
        <v>2.0427</v>
      </c>
      <c r="BO23">
        <v>1.9892000000000001</v>
      </c>
      <c r="BP23">
        <v>2.2368999999999999</v>
      </c>
      <c r="BQ23">
        <v>2.6179999999999999</v>
      </c>
      <c r="BR23">
        <v>3.3887</v>
      </c>
      <c r="BS23">
        <v>3.5844999999999998</v>
      </c>
      <c r="BT23">
        <v>3.7174</v>
      </c>
      <c r="BU23">
        <v>3.6623000000000001</v>
      </c>
      <c r="BV23">
        <v>2.1269999999999998</v>
      </c>
      <c r="BW23">
        <v>1.8875</v>
      </c>
      <c r="BX23">
        <v>1.06</v>
      </c>
      <c r="BY23">
        <v>2.2305000000000001</v>
      </c>
      <c r="BZ23">
        <v>2.3007</v>
      </c>
      <c r="CA23">
        <v>1.1708000000000001</v>
      </c>
      <c r="CB23">
        <v>2.2602000000000002</v>
      </c>
      <c r="CC23">
        <v>2.5644999999999998</v>
      </c>
      <c r="CD23">
        <v>2.5306999999999999</v>
      </c>
      <c r="CE23">
        <v>1.6514</v>
      </c>
      <c r="CF23">
        <v>3.4523000000000001</v>
      </c>
      <c r="CG23">
        <v>5.0392000000000001</v>
      </c>
      <c r="CH23">
        <v>4.6073000000000004</v>
      </c>
      <c r="CI23">
        <v>2.3820000000000001</v>
      </c>
      <c r="CJ23">
        <v>4.3448000000000002</v>
      </c>
    </row>
    <row r="24" spans="1:88" x14ac:dyDescent="0.3">
      <c r="A24" s="1" t="s">
        <v>126</v>
      </c>
      <c r="B24">
        <v>2.3142</v>
      </c>
      <c r="C24">
        <v>2.8624000000000001</v>
      </c>
      <c r="D24">
        <v>2.3300999999999998</v>
      </c>
      <c r="E24">
        <v>2.8877000000000002</v>
      </c>
      <c r="F24">
        <v>2.7433999999999998</v>
      </c>
      <c r="G24">
        <v>2.7081</v>
      </c>
      <c r="H24">
        <v>3.4405000000000001</v>
      </c>
      <c r="I24">
        <v>4.6123000000000003</v>
      </c>
      <c r="J24">
        <v>4.3346999999999998</v>
      </c>
      <c r="K24">
        <v>3.6055999999999999</v>
      </c>
      <c r="L24">
        <v>3.4805000000000001</v>
      </c>
      <c r="M24">
        <v>2.8683999999999998</v>
      </c>
      <c r="N24">
        <v>2.4689999999999999</v>
      </c>
      <c r="O24">
        <v>1.9279999999999999</v>
      </c>
      <c r="P24">
        <v>1.9773000000000001</v>
      </c>
      <c r="Q24">
        <v>1.52</v>
      </c>
      <c r="R24">
        <v>2.0798000000000001</v>
      </c>
      <c r="S24">
        <v>2.1265999999999998</v>
      </c>
      <c r="T24">
        <v>3.0341</v>
      </c>
      <c r="U24">
        <v>0.96199999999999997</v>
      </c>
      <c r="V24">
        <v>1.0529999999999999</v>
      </c>
      <c r="W24">
        <v>0.72789999999999999</v>
      </c>
      <c r="X24">
        <v>0</v>
      </c>
      <c r="Y24">
        <v>0.74309999999999998</v>
      </c>
      <c r="Z24">
        <v>0.81489999999999996</v>
      </c>
      <c r="AA24">
        <v>1.038</v>
      </c>
      <c r="AB24">
        <v>0.90980000000000005</v>
      </c>
      <c r="AC24">
        <v>0.64849999999999997</v>
      </c>
      <c r="AD24">
        <v>0.46510000000000001</v>
      </c>
      <c r="AE24">
        <v>2.7606999999999999</v>
      </c>
      <c r="AF24">
        <v>2.8410000000000002</v>
      </c>
      <c r="AG24">
        <v>3.0186000000000002</v>
      </c>
      <c r="AH24">
        <v>7.8830999999999998</v>
      </c>
      <c r="AI24">
        <v>2.8431000000000002</v>
      </c>
      <c r="AJ24">
        <v>2.4350000000000001</v>
      </c>
      <c r="AK24">
        <v>2.1920000000000002</v>
      </c>
      <c r="AL24">
        <v>3.0872999999999999</v>
      </c>
      <c r="AM24">
        <v>4.2891000000000004</v>
      </c>
      <c r="AN24">
        <v>4.4294000000000002</v>
      </c>
      <c r="AO24">
        <v>4.3776000000000002</v>
      </c>
      <c r="AP24">
        <v>5.1502999999999997</v>
      </c>
      <c r="AQ24">
        <v>5.0762999999999998</v>
      </c>
      <c r="AR24">
        <v>4.9272</v>
      </c>
      <c r="AS24">
        <v>4.3973000000000004</v>
      </c>
      <c r="AT24">
        <v>4.2115999999999998</v>
      </c>
      <c r="AU24">
        <v>5.5033000000000003</v>
      </c>
      <c r="AV24">
        <v>2.5225</v>
      </c>
      <c r="AW24">
        <v>2.7412999999999998</v>
      </c>
      <c r="AX24">
        <v>2.9039000000000001</v>
      </c>
      <c r="AY24">
        <v>2.9973999999999998</v>
      </c>
      <c r="AZ24">
        <v>3.7061000000000002</v>
      </c>
      <c r="BA24">
        <v>3.8464999999999998</v>
      </c>
      <c r="BB24">
        <v>2.7</v>
      </c>
      <c r="BC24">
        <v>2.7263999999999999</v>
      </c>
      <c r="BD24">
        <v>3.1747000000000001</v>
      </c>
      <c r="BE24">
        <v>2.2322000000000002</v>
      </c>
      <c r="BF24">
        <v>1.1088</v>
      </c>
      <c r="BG24">
        <v>2.891</v>
      </c>
      <c r="BH24">
        <v>2.1194999999999999</v>
      </c>
      <c r="BI24">
        <v>2.2063000000000001</v>
      </c>
      <c r="BJ24">
        <v>2.4380999999999999</v>
      </c>
      <c r="BK24">
        <v>2.7966000000000002</v>
      </c>
      <c r="BL24">
        <v>2.2694000000000001</v>
      </c>
      <c r="BM24">
        <v>2.1760999999999999</v>
      </c>
      <c r="BN24">
        <v>1.9896</v>
      </c>
      <c r="BO24">
        <v>1.9360999999999999</v>
      </c>
      <c r="BP24">
        <v>2.1838000000000002</v>
      </c>
      <c r="BQ24">
        <v>2.5649000000000002</v>
      </c>
      <c r="BR24">
        <v>3.0880999999999998</v>
      </c>
      <c r="BS24">
        <v>3.2839</v>
      </c>
      <c r="BT24">
        <v>3.4167000000000001</v>
      </c>
      <c r="BU24">
        <v>3.3616999999999999</v>
      </c>
      <c r="BV24">
        <v>1.8263</v>
      </c>
      <c r="BW24">
        <v>1.5869</v>
      </c>
      <c r="BX24">
        <v>1.0068999999999999</v>
      </c>
      <c r="BY24">
        <v>2.1774</v>
      </c>
      <c r="BZ24">
        <v>2.2475999999999998</v>
      </c>
      <c r="CA24">
        <v>1.1176999999999999</v>
      </c>
      <c r="CB24">
        <v>2.2071000000000001</v>
      </c>
      <c r="CC24">
        <v>2.5112999999999999</v>
      </c>
      <c r="CD24">
        <v>2.4775999999999998</v>
      </c>
      <c r="CE24">
        <v>1.3507</v>
      </c>
      <c r="CF24">
        <v>3.1516999999999999</v>
      </c>
      <c r="CG24">
        <v>4.9093999999999998</v>
      </c>
      <c r="CH24">
        <v>4.3067000000000002</v>
      </c>
      <c r="CI24">
        <v>2.3289</v>
      </c>
      <c r="CJ24">
        <v>4.0442</v>
      </c>
    </row>
    <row r="25" spans="1:88" x14ac:dyDescent="0.3">
      <c r="A25" s="1" t="s">
        <v>127</v>
      </c>
      <c r="B25">
        <v>2.8879000000000001</v>
      </c>
      <c r="C25">
        <v>3.8010999999999999</v>
      </c>
      <c r="D25">
        <v>3.2688999999999999</v>
      </c>
      <c r="E25">
        <v>3.8264</v>
      </c>
      <c r="F25">
        <v>3.6821999999999999</v>
      </c>
      <c r="G25">
        <v>3.5674999999999999</v>
      </c>
      <c r="H25">
        <v>2.8513000000000002</v>
      </c>
      <c r="I25">
        <v>4.0231000000000003</v>
      </c>
      <c r="J25">
        <v>3.8584000000000001</v>
      </c>
      <c r="K25">
        <v>3.1292</v>
      </c>
      <c r="L25">
        <v>3.4573999999999998</v>
      </c>
      <c r="M25">
        <v>3.8071999999999999</v>
      </c>
      <c r="N25">
        <v>3.4077999999999999</v>
      </c>
      <c r="O25">
        <v>2.8666999999999998</v>
      </c>
      <c r="P25">
        <v>2.9161000000000001</v>
      </c>
      <c r="Q25">
        <v>2.4586999999999999</v>
      </c>
      <c r="R25">
        <v>3.0186000000000002</v>
      </c>
      <c r="S25">
        <v>3.0653999999999999</v>
      </c>
      <c r="T25">
        <v>3.9729000000000001</v>
      </c>
      <c r="U25">
        <v>1.9008</v>
      </c>
      <c r="V25">
        <v>1.9917</v>
      </c>
      <c r="W25">
        <v>0.98680000000000001</v>
      </c>
      <c r="X25">
        <v>1.4244000000000001</v>
      </c>
      <c r="Y25">
        <v>0</v>
      </c>
      <c r="Z25">
        <v>1.7619</v>
      </c>
      <c r="AA25">
        <v>1.3465</v>
      </c>
      <c r="AB25">
        <v>1.5749</v>
      </c>
      <c r="AC25">
        <v>1.8349</v>
      </c>
      <c r="AD25">
        <v>1.6514</v>
      </c>
      <c r="AE25">
        <v>3.6995</v>
      </c>
      <c r="AF25">
        <v>3.7797999999999998</v>
      </c>
      <c r="AG25">
        <v>3.9573999999999998</v>
      </c>
      <c r="AH25">
        <v>8.7753999999999994</v>
      </c>
      <c r="AI25">
        <v>3.7818999999999998</v>
      </c>
      <c r="AJ25">
        <v>3.3738000000000001</v>
      </c>
      <c r="AK25">
        <v>3.1307</v>
      </c>
      <c r="AL25">
        <v>4.2736000000000001</v>
      </c>
      <c r="AM25">
        <v>5.2279</v>
      </c>
      <c r="AN25">
        <v>5.3681999999999999</v>
      </c>
      <c r="AO25">
        <v>5.3163999999999998</v>
      </c>
      <c r="AP25">
        <v>6.0891000000000002</v>
      </c>
      <c r="AQ25">
        <v>6.0151000000000003</v>
      </c>
      <c r="AR25">
        <v>5.8659999999999997</v>
      </c>
      <c r="AS25">
        <v>5.3361000000000001</v>
      </c>
      <c r="AT25">
        <v>5.1504000000000003</v>
      </c>
      <c r="AU25">
        <v>6.4420000000000002</v>
      </c>
      <c r="AV25">
        <v>3.819</v>
      </c>
      <c r="AW25">
        <v>3.6909999999999998</v>
      </c>
      <c r="AX25">
        <v>3.8839000000000001</v>
      </c>
      <c r="AY25">
        <v>3.9773999999999998</v>
      </c>
      <c r="AZ25">
        <v>4.1353</v>
      </c>
      <c r="BA25">
        <v>4.6326999999999998</v>
      </c>
      <c r="BB25">
        <v>4.0571999999999999</v>
      </c>
      <c r="BC25">
        <v>3.6652</v>
      </c>
      <c r="BD25">
        <v>4.1134000000000004</v>
      </c>
      <c r="BE25">
        <v>3.1709999999999998</v>
      </c>
      <c r="BF25">
        <v>2.0476000000000001</v>
      </c>
      <c r="BG25">
        <v>3.8298000000000001</v>
      </c>
      <c r="BH25">
        <v>3.0583</v>
      </c>
      <c r="BI25">
        <v>3.1450999999999998</v>
      </c>
      <c r="BJ25">
        <v>3.3769</v>
      </c>
      <c r="BK25">
        <v>3.7353999999999998</v>
      </c>
      <c r="BL25">
        <v>3.2082000000000002</v>
      </c>
      <c r="BM25">
        <v>3.1149</v>
      </c>
      <c r="BN25">
        <v>2.9283999999999999</v>
      </c>
      <c r="BO25">
        <v>2.8748999999999998</v>
      </c>
      <c r="BP25">
        <v>3.1225000000000001</v>
      </c>
      <c r="BQ25">
        <v>3.5036</v>
      </c>
      <c r="BR25">
        <v>4.2744</v>
      </c>
      <c r="BS25">
        <v>4.4702000000000002</v>
      </c>
      <c r="BT25">
        <v>4.6029999999999998</v>
      </c>
      <c r="BU25">
        <v>4.548</v>
      </c>
      <c r="BV25">
        <v>3.0127000000000002</v>
      </c>
      <c r="BW25">
        <v>2.7732000000000001</v>
      </c>
      <c r="BX25">
        <v>1.9457</v>
      </c>
      <c r="BY25">
        <v>3.1160999999999999</v>
      </c>
      <c r="BZ25">
        <v>3.1863000000000001</v>
      </c>
      <c r="CA25">
        <v>2.0565000000000002</v>
      </c>
      <c r="CB25">
        <v>3.1457999999999999</v>
      </c>
      <c r="CC25">
        <v>3.4500999999999999</v>
      </c>
      <c r="CD25">
        <v>3.6547999999999998</v>
      </c>
      <c r="CE25">
        <v>0.60760000000000003</v>
      </c>
      <c r="CF25">
        <v>4.3380000000000001</v>
      </c>
      <c r="CG25">
        <v>5.9248000000000003</v>
      </c>
      <c r="CH25">
        <v>5.4930000000000003</v>
      </c>
      <c r="CI25">
        <v>3.2677</v>
      </c>
      <c r="CJ25">
        <v>5.2305000000000001</v>
      </c>
    </row>
    <row r="26" spans="1:88" x14ac:dyDescent="0.3">
      <c r="A26" s="1" t="s">
        <v>128</v>
      </c>
      <c r="B26">
        <v>1.4867999999999999</v>
      </c>
      <c r="C26">
        <v>3.5398000000000001</v>
      </c>
      <c r="D26">
        <v>3.0076000000000001</v>
      </c>
      <c r="E26">
        <v>3.5651000000000002</v>
      </c>
      <c r="F26">
        <v>3.4209000000000001</v>
      </c>
      <c r="G26">
        <v>3.5007000000000001</v>
      </c>
      <c r="H26">
        <v>2.7845</v>
      </c>
      <c r="I26">
        <v>3.9563000000000001</v>
      </c>
      <c r="J26">
        <v>3.7915999999999999</v>
      </c>
      <c r="K26">
        <v>3.0625</v>
      </c>
      <c r="L26">
        <v>3.3906000000000001</v>
      </c>
      <c r="M26">
        <v>3.5457999999999998</v>
      </c>
      <c r="N26">
        <v>3.1463999999999999</v>
      </c>
      <c r="O26">
        <v>2.6053999999999999</v>
      </c>
      <c r="P26">
        <v>2.6547000000000001</v>
      </c>
      <c r="Q26">
        <v>2.1974</v>
      </c>
      <c r="R26">
        <v>2.7572000000000001</v>
      </c>
      <c r="S26">
        <v>2.8039999999999998</v>
      </c>
      <c r="T26">
        <v>3.7115</v>
      </c>
      <c r="U26">
        <v>1.6395</v>
      </c>
      <c r="V26">
        <v>1.7303999999999999</v>
      </c>
      <c r="W26">
        <v>1.4053</v>
      </c>
      <c r="X26">
        <v>0.88480000000000003</v>
      </c>
      <c r="Y26">
        <v>0.31709999999999999</v>
      </c>
      <c r="Z26">
        <v>0</v>
      </c>
      <c r="AA26">
        <v>0.41539999999999999</v>
      </c>
      <c r="AB26">
        <v>0.28720000000000001</v>
      </c>
      <c r="AC26">
        <v>0.47310000000000002</v>
      </c>
      <c r="AD26">
        <v>0.3498</v>
      </c>
      <c r="AE26">
        <v>3.4382000000000001</v>
      </c>
      <c r="AF26">
        <v>3.5184000000000002</v>
      </c>
      <c r="AG26">
        <v>3.6960000000000002</v>
      </c>
      <c r="AH26">
        <v>8.1882999999999999</v>
      </c>
      <c r="AI26">
        <v>3.5205000000000002</v>
      </c>
      <c r="AJ26">
        <v>3.2967</v>
      </c>
      <c r="AK26">
        <v>2.8694000000000002</v>
      </c>
      <c r="AL26">
        <v>3.3925000000000001</v>
      </c>
      <c r="AM26">
        <v>4.9664999999999999</v>
      </c>
      <c r="AN26">
        <v>5.1067999999999998</v>
      </c>
      <c r="AO26">
        <v>5.0549999999999997</v>
      </c>
      <c r="AP26">
        <v>5.8277000000000001</v>
      </c>
      <c r="AQ26">
        <v>5.7538</v>
      </c>
      <c r="AR26">
        <v>5.6045999999999996</v>
      </c>
      <c r="AS26">
        <v>5.0747</v>
      </c>
      <c r="AT26">
        <v>4.8890000000000002</v>
      </c>
      <c r="AU26">
        <v>6.1806999999999999</v>
      </c>
      <c r="AV26">
        <v>3.1999</v>
      </c>
      <c r="AW26">
        <v>3.6242999999999999</v>
      </c>
      <c r="AX26">
        <v>3.8170999999999999</v>
      </c>
      <c r="AY26">
        <v>3.9106000000000001</v>
      </c>
      <c r="AZ26">
        <v>4.0685000000000002</v>
      </c>
      <c r="BA26">
        <v>4.5239000000000003</v>
      </c>
      <c r="BB26">
        <v>3.3774000000000002</v>
      </c>
      <c r="BC26">
        <v>3.4037999999999999</v>
      </c>
      <c r="BD26">
        <v>3.8521000000000001</v>
      </c>
      <c r="BE26">
        <v>2.9096000000000002</v>
      </c>
      <c r="BF26">
        <v>1.7862</v>
      </c>
      <c r="BG26">
        <v>3.5684999999999998</v>
      </c>
      <c r="BH26">
        <v>2.7968999999999999</v>
      </c>
      <c r="BI26">
        <v>2.8837000000000002</v>
      </c>
      <c r="BJ26">
        <v>3.1154999999999999</v>
      </c>
      <c r="BK26">
        <v>3.4740000000000002</v>
      </c>
      <c r="BL26">
        <v>2.9468000000000001</v>
      </c>
      <c r="BM26">
        <v>2.8536000000000001</v>
      </c>
      <c r="BN26">
        <v>2.6669999999999998</v>
      </c>
      <c r="BO26">
        <v>2.6135000000000002</v>
      </c>
      <c r="BP26">
        <v>2.8612000000000002</v>
      </c>
      <c r="BQ26">
        <v>3.2423000000000002</v>
      </c>
      <c r="BR26">
        <v>3.3932000000000002</v>
      </c>
      <c r="BS26">
        <v>3.5891000000000002</v>
      </c>
      <c r="BT26">
        <v>3.7219000000000002</v>
      </c>
      <c r="BU26">
        <v>3.6669</v>
      </c>
      <c r="BV26">
        <v>2.1315</v>
      </c>
      <c r="BW26">
        <v>1.8920999999999999</v>
      </c>
      <c r="BX26">
        <v>1.6842999999999999</v>
      </c>
      <c r="BY26">
        <v>2.8548</v>
      </c>
      <c r="BZ26">
        <v>2.9249999999999998</v>
      </c>
      <c r="CA26">
        <v>1.7950999999999999</v>
      </c>
      <c r="CB26">
        <v>2.8845000000000001</v>
      </c>
      <c r="CC26">
        <v>3.1888000000000001</v>
      </c>
      <c r="CD26">
        <v>3.5880000000000001</v>
      </c>
      <c r="CE26">
        <v>0.92469999999999997</v>
      </c>
      <c r="CF26">
        <v>3.4569000000000001</v>
      </c>
      <c r="CG26">
        <v>5.2145999999999999</v>
      </c>
      <c r="CH26">
        <v>4.6119000000000003</v>
      </c>
      <c r="CI26">
        <v>3.0063</v>
      </c>
      <c r="CJ26">
        <v>4.3493000000000004</v>
      </c>
    </row>
    <row r="27" spans="1:88" x14ac:dyDescent="0.3">
      <c r="A27" s="1" t="s">
        <v>129</v>
      </c>
      <c r="B27">
        <v>1.3362000000000001</v>
      </c>
      <c r="C27">
        <v>3.7627999999999999</v>
      </c>
      <c r="D27">
        <v>3.2305999999999999</v>
      </c>
      <c r="E27">
        <v>3.7881</v>
      </c>
      <c r="F27">
        <v>3.6036999999999999</v>
      </c>
      <c r="G27">
        <v>3.0853000000000002</v>
      </c>
      <c r="H27">
        <v>2.3692000000000002</v>
      </c>
      <c r="I27">
        <v>3.5409999999999999</v>
      </c>
      <c r="J27">
        <v>3.3763000000000001</v>
      </c>
      <c r="K27">
        <v>2.6471</v>
      </c>
      <c r="L27">
        <v>2.9752000000000001</v>
      </c>
      <c r="M27">
        <v>3.7688999999999999</v>
      </c>
      <c r="N27">
        <v>3.3694999999999999</v>
      </c>
      <c r="O27">
        <v>2.8283999999999998</v>
      </c>
      <c r="P27">
        <v>2.8778000000000001</v>
      </c>
      <c r="Q27">
        <v>2.4203999999999999</v>
      </c>
      <c r="R27">
        <v>2.9802</v>
      </c>
      <c r="S27">
        <v>3.7772999999999999</v>
      </c>
      <c r="T27">
        <v>3.9346000000000001</v>
      </c>
      <c r="U27">
        <v>1.8625</v>
      </c>
      <c r="V27">
        <v>1.9534</v>
      </c>
      <c r="W27">
        <v>1.2801</v>
      </c>
      <c r="X27">
        <v>1.1079000000000001</v>
      </c>
      <c r="Y27">
        <v>0.54020000000000001</v>
      </c>
      <c r="Z27">
        <v>0.41539999999999999</v>
      </c>
      <c r="AA27">
        <v>0</v>
      </c>
      <c r="AB27">
        <v>0.22839999999999999</v>
      </c>
      <c r="AC27">
        <v>0.69620000000000004</v>
      </c>
      <c r="AD27">
        <v>0.57289999999999996</v>
      </c>
      <c r="AE27">
        <v>3.6612</v>
      </c>
      <c r="AF27">
        <v>3.7414999999999998</v>
      </c>
      <c r="AG27">
        <v>3.9190999999999998</v>
      </c>
      <c r="AH27">
        <v>8.4113000000000007</v>
      </c>
      <c r="AI27">
        <v>3.7435999999999998</v>
      </c>
      <c r="AJ27">
        <v>3.5196999999999998</v>
      </c>
      <c r="AK27">
        <v>3.0924</v>
      </c>
      <c r="AL27">
        <v>3.6154999999999999</v>
      </c>
      <c r="AM27">
        <v>5.1896000000000004</v>
      </c>
      <c r="AN27">
        <v>5.3299000000000003</v>
      </c>
      <c r="AO27">
        <v>5.2781000000000002</v>
      </c>
      <c r="AP27">
        <v>6.1093999999999999</v>
      </c>
      <c r="AQ27">
        <v>6.0354999999999999</v>
      </c>
      <c r="AR27">
        <v>6.0578000000000003</v>
      </c>
      <c r="AS27">
        <v>5.2977999999999996</v>
      </c>
      <c r="AT27">
        <v>5.1120999999999999</v>
      </c>
      <c r="AU27">
        <v>6.4036999999999997</v>
      </c>
      <c r="AV27">
        <v>3.3369</v>
      </c>
      <c r="AW27">
        <v>3.2088999999999999</v>
      </c>
      <c r="AX27">
        <v>3.4018000000000002</v>
      </c>
      <c r="AY27">
        <v>3.4952999999999999</v>
      </c>
      <c r="AZ27">
        <v>3.6532</v>
      </c>
      <c r="BA27">
        <v>4.1505999999999998</v>
      </c>
      <c r="BB27">
        <v>3.5750999999999999</v>
      </c>
      <c r="BC27">
        <v>3.5867</v>
      </c>
      <c r="BD27">
        <v>4.0750999999999999</v>
      </c>
      <c r="BE27">
        <v>3.8828999999999998</v>
      </c>
      <c r="BF27">
        <v>2.0093000000000001</v>
      </c>
      <c r="BG27">
        <v>3.7915000000000001</v>
      </c>
      <c r="BH27">
        <v>3.02</v>
      </c>
      <c r="BI27">
        <v>3.1067999999999998</v>
      </c>
      <c r="BJ27">
        <v>3.3386</v>
      </c>
      <c r="BK27">
        <v>3.6970000000000001</v>
      </c>
      <c r="BL27">
        <v>3.1699000000000002</v>
      </c>
      <c r="BM27">
        <v>3.0766</v>
      </c>
      <c r="BN27">
        <v>2.8900999999999999</v>
      </c>
      <c r="BO27">
        <v>2.8365999999999998</v>
      </c>
      <c r="BP27">
        <v>3.0842000000000001</v>
      </c>
      <c r="BQ27">
        <v>3.4653</v>
      </c>
      <c r="BR27">
        <v>3.6162999999999998</v>
      </c>
      <c r="BS27">
        <v>3.8121</v>
      </c>
      <c r="BT27">
        <v>3.9449999999999998</v>
      </c>
      <c r="BU27">
        <v>3.8898999999999999</v>
      </c>
      <c r="BV27">
        <v>2.3546</v>
      </c>
      <c r="BW27">
        <v>2.1151</v>
      </c>
      <c r="BX27">
        <v>1.9073</v>
      </c>
      <c r="BY27">
        <v>3.8281000000000001</v>
      </c>
      <c r="BZ27">
        <v>3.8982999999999999</v>
      </c>
      <c r="CA27">
        <v>2.0182000000000002</v>
      </c>
      <c r="CB27">
        <v>3.8578000000000001</v>
      </c>
      <c r="CC27">
        <v>4.1619999999999999</v>
      </c>
      <c r="CD27">
        <v>3.1726999999999999</v>
      </c>
      <c r="CE27">
        <v>0.90090000000000003</v>
      </c>
      <c r="CF27">
        <v>3.6798999999999999</v>
      </c>
      <c r="CG27">
        <v>5.4377000000000004</v>
      </c>
      <c r="CH27">
        <v>4.8349000000000002</v>
      </c>
      <c r="CI27">
        <v>3.9796</v>
      </c>
      <c r="CJ27">
        <v>4.5724</v>
      </c>
    </row>
    <row r="28" spans="1:88" x14ac:dyDescent="0.3">
      <c r="A28" s="1" t="s">
        <v>130</v>
      </c>
      <c r="B28">
        <v>1.2999000000000001</v>
      </c>
      <c r="C28">
        <v>3.6345999999999998</v>
      </c>
      <c r="D28">
        <v>3.1023999999999998</v>
      </c>
      <c r="E28">
        <v>3.6598999999999999</v>
      </c>
      <c r="F28">
        <v>3.5156999999999998</v>
      </c>
      <c r="G28">
        <v>3.3138000000000001</v>
      </c>
      <c r="H28">
        <v>2.5975999999999999</v>
      </c>
      <c r="I28">
        <v>3.7694000000000001</v>
      </c>
      <c r="J28">
        <v>3.6046999999999998</v>
      </c>
      <c r="K28">
        <v>2.8755000000000002</v>
      </c>
      <c r="L28">
        <v>3.2037</v>
      </c>
      <c r="M28">
        <v>3.6406999999999998</v>
      </c>
      <c r="N28">
        <v>3.2412999999999998</v>
      </c>
      <c r="O28">
        <v>2.7002000000000002</v>
      </c>
      <c r="P28">
        <v>2.7496</v>
      </c>
      <c r="Q28">
        <v>2.2921999999999998</v>
      </c>
      <c r="R28">
        <v>2.8519999999999999</v>
      </c>
      <c r="S28">
        <v>2.8988999999999998</v>
      </c>
      <c r="T28">
        <v>3.8064</v>
      </c>
      <c r="U28">
        <v>1.7343</v>
      </c>
      <c r="V28">
        <v>1.8251999999999999</v>
      </c>
      <c r="W28">
        <v>1.5001</v>
      </c>
      <c r="X28">
        <v>0.97970000000000002</v>
      </c>
      <c r="Y28">
        <v>0.41199999999999998</v>
      </c>
      <c r="Z28">
        <v>0.28720000000000001</v>
      </c>
      <c r="AA28">
        <v>0.22839999999999999</v>
      </c>
      <c r="AB28">
        <v>0</v>
      </c>
      <c r="AC28">
        <v>0.56799999999999995</v>
      </c>
      <c r="AD28">
        <v>0.44469999999999998</v>
      </c>
      <c r="AE28">
        <v>3.5329999999999999</v>
      </c>
      <c r="AF28">
        <v>3.6133000000000002</v>
      </c>
      <c r="AG28">
        <v>3.7909000000000002</v>
      </c>
      <c r="AH28">
        <v>8.2830999999999992</v>
      </c>
      <c r="AI28">
        <v>3.6154000000000002</v>
      </c>
      <c r="AJ28">
        <v>3.3915000000000002</v>
      </c>
      <c r="AK28">
        <v>2.9641999999999999</v>
      </c>
      <c r="AL28">
        <v>3.4872999999999998</v>
      </c>
      <c r="AM28">
        <v>5.0613999999999999</v>
      </c>
      <c r="AN28">
        <v>5.2016999999999998</v>
      </c>
      <c r="AO28">
        <v>5.1498999999999997</v>
      </c>
      <c r="AP28">
        <v>5.9226000000000001</v>
      </c>
      <c r="AQ28">
        <v>5.8486000000000002</v>
      </c>
      <c r="AR28">
        <v>5.6994999999999996</v>
      </c>
      <c r="AS28">
        <v>5.1696</v>
      </c>
      <c r="AT28">
        <v>4.9839000000000002</v>
      </c>
      <c r="AU28">
        <v>6.2755000000000001</v>
      </c>
      <c r="AV28">
        <v>3.5653000000000001</v>
      </c>
      <c r="AW28">
        <v>3.4373999999999998</v>
      </c>
      <c r="AX28">
        <v>3.6301999999999999</v>
      </c>
      <c r="AY28">
        <v>3.7237</v>
      </c>
      <c r="AZ28">
        <v>3.8816000000000002</v>
      </c>
      <c r="BA28">
        <v>4.3789999999999996</v>
      </c>
      <c r="BB28">
        <v>3.8035000000000001</v>
      </c>
      <c r="BC28">
        <v>3.4986999999999999</v>
      </c>
      <c r="BD28">
        <v>3.9468999999999999</v>
      </c>
      <c r="BE28">
        <v>3.0045000000000002</v>
      </c>
      <c r="BF28">
        <v>1.8811</v>
      </c>
      <c r="BG28">
        <v>3.6633</v>
      </c>
      <c r="BH28">
        <v>2.8917999999999999</v>
      </c>
      <c r="BI28">
        <v>2.9786000000000001</v>
      </c>
      <c r="BJ28">
        <v>3.2103999999999999</v>
      </c>
      <c r="BK28">
        <v>3.5688</v>
      </c>
      <c r="BL28">
        <v>3.0417000000000001</v>
      </c>
      <c r="BM28">
        <v>2.9483999999999999</v>
      </c>
      <c r="BN28">
        <v>2.7618999999999998</v>
      </c>
      <c r="BO28">
        <v>2.7084000000000001</v>
      </c>
      <c r="BP28">
        <v>2.956</v>
      </c>
      <c r="BQ28">
        <v>3.3371</v>
      </c>
      <c r="BR28">
        <v>3.4881000000000002</v>
      </c>
      <c r="BS28">
        <v>3.6839</v>
      </c>
      <c r="BT28">
        <v>3.8168000000000002</v>
      </c>
      <c r="BU28">
        <v>3.7616999999999998</v>
      </c>
      <c r="BV28">
        <v>2.2263999999999999</v>
      </c>
      <c r="BW28">
        <v>1.9869000000000001</v>
      </c>
      <c r="BX28">
        <v>1.7791999999999999</v>
      </c>
      <c r="BY28">
        <v>2.9496000000000002</v>
      </c>
      <c r="BZ28">
        <v>3.0198</v>
      </c>
      <c r="CA28">
        <v>1.89</v>
      </c>
      <c r="CB28">
        <v>2.9792999999999998</v>
      </c>
      <c r="CC28">
        <v>3.2835999999999999</v>
      </c>
      <c r="CD28">
        <v>3.4011</v>
      </c>
      <c r="CE28">
        <v>1.1293</v>
      </c>
      <c r="CF28">
        <v>3.5516999999999999</v>
      </c>
      <c r="CG28">
        <v>5.3094999999999999</v>
      </c>
      <c r="CH28">
        <v>4.7066999999999997</v>
      </c>
      <c r="CI28">
        <v>3.1012</v>
      </c>
      <c r="CJ28">
        <v>4.4442000000000004</v>
      </c>
    </row>
    <row r="29" spans="1:88" x14ac:dyDescent="0.3">
      <c r="A29" s="1" t="s">
        <v>131</v>
      </c>
      <c r="B29">
        <v>1.956</v>
      </c>
      <c r="C29">
        <v>3.3734000000000002</v>
      </c>
      <c r="D29">
        <v>2.8412000000000002</v>
      </c>
      <c r="E29">
        <v>3.3986999999999998</v>
      </c>
      <c r="F29">
        <v>3.2545000000000002</v>
      </c>
      <c r="G29">
        <v>3.2191000000000001</v>
      </c>
      <c r="H29">
        <v>3.0653999999999999</v>
      </c>
      <c r="I29">
        <v>4.2371999999999996</v>
      </c>
      <c r="J29">
        <v>4.0724999999999998</v>
      </c>
      <c r="K29">
        <v>3.3433000000000002</v>
      </c>
      <c r="L29">
        <v>3.6714000000000002</v>
      </c>
      <c r="M29">
        <v>3.3795000000000002</v>
      </c>
      <c r="N29">
        <v>2.9801000000000002</v>
      </c>
      <c r="O29">
        <v>2.4390000000000001</v>
      </c>
      <c r="P29">
        <v>2.4883999999999999</v>
      </c>
      <c r="Q29">
        <v>2.0310000000000001</v>
      </c>
      <c r="R29">
        <v>2.5908000000000002</v>
      </c>
      <c r="S29">
        <v>2.6377000000000002</v>
      </c>
      <c r="T29">
        <v>3.5451000000000001</v>
      </c>
      <c r="U29">
        <v>1.4731000000000001</v>
      </c>
      <c r="V29">
        <v>1.5640000000000001</v>
      </c>
      <c r="W29">
        <v>1.2388999999999999</v>
      </c>
      <c r="X29">
        <v>0.71840000000000004</v>
      </c>
      <c r="Y29">
        <v>0.40129999999999999</v>
      </c>
      <c r="Z29">
        <v>0.47310000000000002</v>
      </c>
      <c r="AA29">
        <v>0.69620000000000004</v>
      </c>
      <c r="AB29">
        <v>0.56799999999999995</v>
      </c>
      <c r="AC29">
        <v>0</v>
      </c>
      <c r="AD29">
        <v>0.1835</v>
      </c>
      <c r="AE29">
        <v>3.2717999999999998</v>
      </c>
      <c r="AF29">
        <v>3.3521000000000001</v>
      </c>
      <c r="AG29">
        <v>3.5297000000000001</v>
      </c>
      <c r="AH29">
        <v>8.0219000000000005</v>
      </c>
      <c r="AI29">
        <v>3.3542000000000001</v>
      </c>
      <c r="AJ29">
        <v>3.1303000000000001</v>
      </c>
      <c r="AK29">
        <v>2.7029999999999998</v>
      </c>
      <c r="AL29">
        <v>3.2261000000000002</v>
      </c>
      <c r="AM29">
        <v>4.8000999999999996</v>
      </c>
      <c r="AN29">
        <v>4.9405000000000001</v>
      </c>
      <c r="AO29">
        <v>4.8887</v>
      </c>
      <c r="AP29">
        <v>5.6612999999999998</v>
      </c>
      <c r="AQ29">
        <v>5.5873999999999997</v>
      </c>
      <c r="AR29">
        <v>5.4382999999999999</v>
      </c>
      <c r="AS29">
        <v>4.9084000000000003</v>
      </c>
      <c r="AT29">
        <v>4.7225999999999999</v>
      </c>
      <c r="AU29">
        <v>6.0143000000000004</v>
      </c>
      <c r="AV29">
        <v>3.0335000000000001</v>
      </c>
      <c r="AW29">
        <v>3.2524000000000002</v>
      </c>
      <c r="AX29">
        <v>3.415</v>
      </c>
      <c r="AY29">
        <v>3.5085000000000002</v>
      </c>
      <c r="AZ29">
        <v>4.2171000000000003</v>
      </c>
      <c r="BA29">
        <v>4.3574999999999999</v>
      </c>
      <c r="BB29">
        <v>3.2111000000000001</v>
      </c>
      <c r="BC29">
        <v>3.2374999999999998</v>
      </c>
      <c r="BD29">
        <v>3.6857000000000002</v>
      </c>
      <c r="BE29">
        <v>2.7431999999999999</v>
      </c>
      <c r="BF29">
        <v>1.6198999999999999</v>
      </c>
      <c r="BG29">
        <v>3.4020999999999999</v>
      </c>
      <c r="BH29">
        <v>2.6305999999999998</v>
      </c>
      <c r="BI29">
        <v>2.7174</v>
      </c>
      <c r="BJ29">
        <v>2.9491999999999998</v>
      </c>
      <c r="BK29">
        <v>3.3075999999999999</v>
      </c>
      <c r="BL29">
        <v>2.7805</v>
      </c>
      <c r="BM29">
        <v>2.6871999999999998</v>
      </c>
      <c r="BN29">
        <v>2.5005999999999999</v>
      </c>
      <c r="BO29">
        <v>2.4472</v>
      </c>
      <c r="BP29">
        <v>2.6947999999999999</v>
      </c>
      <c r="BQ29">
        <v>3.0758999999999999</v>
      </c>
      <c r="BR29">
        <v>3.2269000000000001</v>
      </c>
      <c r="BS29">
        <v>3.4226999999999999</v>
      </c>
      <c r="BT29">
        <v>3.5554999999999999</v>
      </c>
      <c r="BU29">
        <v>3.5005000000000002</v>
      </c>
      <c r="BV29">
        <v>1.9652000000000001</v>
      </c>
      <c r="BW29">
        <v>1.7257</v>
      </c>
      <c r="BX29">
        <v>1.5179</v>
      </c>
      <c r="BY29">
        <v>2.6884000000000001</v>
      </c>
      <c r="BZ29">
        <v>2.7585999999999999</v>
      </c>
      <c r="CA29">
        <v>1.6287</v>
      </c>
      <c r="CB29">
        <v>2.7181000000000002</v>
      </c>
      <c r="CC29">
        <v>3.0224000000000002</v>
      </c>
      <c r="CD29">
        <v>2.9887000000000001</v>
      </c>
      <c r="CE29">
        <v>1.0088999999999999</v>
      </c>
      <c r="CF29">
        <v>3.2905000000000002</v>
      </c>
      <c r="CG29">
        <v>5.0483000000000002</v>
      </c>
      <c r="CH29">
        <v>4.4455</v>
      </c>
      <c r="CI29">
        <v>2.84</v>
      </c>
      <c r="CJ29">
        <v>4.1829999999999998</v>
      </c>
    </row>
    <row r="30" spans="1:88" x14ac:dyDescent="0.3">
      <c r="A30" s="1" t="s">
        <v>132</v>
      </c>
      <c r="B30">
        <v>1.8327</v>
      </c>
      <c r="C30">
        <v>3.19</v>
      </c>
      <c r="D30">
        <v>2.6577000000000002</v>
      </c>
      <c r="E30">
        <v>3.2153</v>
      </c>
      <c r="F30">
        <v>3.0710000000000002</v>
      </c>
      <c r="G30">
        <v>3.0356999999999998</v>
      </c>
      <c r="H30">
        <v>2.9420000000000002</v>
      </c>
      <c r="I30">
        <v>4.1138000000000003</v>
      </c>
      <c r="J30">
        <v>3.9491999999999998</v>
      </c>
      <c r="K30">
        <v>3.22</v>
      </c>
      <c r="L30">
        <v>3.5480999999999998</v>
      </c>
      <c r="M30">
        <v>3.1960000000000002</v>
      </c>
      <c r="N30">
        <v>2.7966000000000002</v>
      </c>
      <c r="O30">
        <v>2.2555999999999998</v>
      </c>
      <c r="P30">
        <v>2.3048999999999999</v>
      </c>
      <c r="Q30">
        <v>1.8475999999999999</v>
      </c>
      <c r="R30">
        <v>2.4074</v>
      </c>
      <c r="S30">
        <v>2.4542000000000002</v>
      </c>
      <c r="T30">
        <v>3.3616999999999999</v>
      </c>
      <c r="U30">
        <v>1.2896000000000001</v>
      </c>
      <c r="V30">
        <v>1.3806</v>
      </c>
      <c r="W30">
        <v>1.0555000000000001</v>
      </c>
      <c r="X30">
        <v>0.53500000000000003</v>
      </c>
      <c r="Y30">
        <v>0.27800000000000002</v>
      </c>
      <c r="Z30">
        <v>0.3498</v>
      </c>
      <c r="AA30">
        <v>0.57289999999999996</v>
      </c>
      <c r="AB30">
        <v>0.44469999999999998</v>
      </c>
      <c r="AC30">
        <v>0.1835</v>
      </c>
      <c r="AD30">
        <v>0</v>
      </c>
      <c r="AE30">
        <v>3.0882999999999998</v>
      </c>
      <c r="AF30">
        <v>3.1686000000000001</v>
      </c>
      <c r="AG30">
        <v>3.3462000000000001</v>
      </c>
      <c r="AH30">
        <v>7.8384</v>
      </c>
      <c r="AI30">
        <v>3.1707000000000001</v>
      </c>
      <c r="AJ30">
        <v>2.9468999999999999</v>
      </c>
      <c r="AK30">
        <v>2.5196000000000001</v>
      </c>
      <c r="AL30">
        <v>3.0426000000000002</v>
      </c>
      <c r="AM30">
        <v>4.6166999999999998</v>
      </c>
      <c r="AN30">
        <v>4.7569999999999997</v>
      </c>
      <c r="AO30">
        <v>4.7051999999999996</v>
      </c>
      <c r="AP30">
        <v>5.4779</v>
      </c>
      <c r="AQ30">
        <v>5.4039000000000001</v>
      </c>
      <c r="AR30">
        <v>5.2548000000000004</v>
      </c>
      <c r="AS30">
        <v>4.7248999999999999</v>
      </c>
      <c r="AT30">
        <v>4.5392000000000001</v>
      </c>
      <c r="AU30">
        <v>5.8308999999999997</v>
      </c>
      <c r="AV30">
        <v>2.8500999999999999</v>
      </c>
      <c r="AW30">
        <v>3.0689000000000002</v>
      </c>
      <c r="AX30">
        <v>3.2315</v>
      </c>
      <c r="AY30">
        <v>3.3250000000000002</v>
      </c>
      <c r="AZ30">
        <v>4.0336999999999996</v>
      </c>
      <c r="BA30">
        <v>4.1741000000000001</v>
      </c>
      <c r="BB30">
        <v>3.0276000000000001</v>
      </c>
      <c r="BC30">
        <v>3.0539999999999998</v>
      </c>
      <c r="BD30">
        <v>3.5023</v>
      </c>
      <c r="BE30">
        <v>2.5598000000000001</v>
      </c>
      <c r="BF30">
        <v>1.4363999999999999</v>
      </c>
      <c r="BG30">
        <v>3.2185999999999999</v>
      </c>
      <c r="BH30">
        <v>2.4470999999999998</v>
      </c>
      <c r="BI30">
        <v>2.5339</v>
      </c>
      <c r="BJ30">
        <v>2.7656999999999998</v>
      </c>
      <c r="BK30">
        <v>3.1242000000000001</v>
      </c>
      <c r="BL30">
        <v>2.597</v>
      </c>
      <c r="BM30">
        <v>2.5036999999999998</v>
      </c>
      <c r="BN30">
        <v>2.3172000000000001</v>
      </c>
      <c r="BO30">
        <v>2.2637</v>
      </c>
      <c r="BP30">
        <v>2.5114000000000001</v>
      </c>
      <c r="BQ30">
        <v>2.8925000000000001</v>
      </c>
      <c r="BR30">
        <v>3.0434000000000001</v>
      </c>
      <c r="BS30">
        <v>3.2391999999999999</v>
      </c>
      <c r="BT30">
        <v>3.3721000000000001</v>
      </c>
      <c r="BU30">
        <v>3.3170999999999999</v>
      </c>
      <c r="BV30">
        <v>1.7817000000000001</v>
      </c>
      <c r="BW30">
        <v>1.5422</v>
      </c>
      <c r="BX30">
        <v>1.3345</v>
      </c>
      <c r="BY30">
        <v>2.5049999999999999</v>
      </c>
      <c r="BZ30">
        <v>2.5752000000000002</v>
      </c>
      <c r="CA30">
        <v>1.4453</v>
      </c>
      <c r="CB30">
        <v>2.5347</v>
      </c>
      <c r="CC30">
        <v>2.8389000000000002</v>
      </c>
      <c r="CD30">
        <v>2.8052000000000001</v>
      </c>
      <c r="CE30">
        <v>0.88560000000000005</v>
      </c>
      <c r="CF30">
        <v>3.1070000000000002</v>
      </c>
      <c r="CG30">
        <v>4.8647999999999998</v>
      </c>
      <c r="CH30">
        <v>4.2621000000000002</v>
      </c>
      <c r="CI30">
        <v>2.6564999999999999</v>
      </c>
      <c r="CJ30">
        <v>3.9994999999999998</v>
      </c>
    </row>
    <row r="31" spans="1:88" x14ac:dyDescent="0.3">
      <c r="A31" s="1" t="s">
        <v>133</v>
      </c>
      <c r="B31">
        <v>6.6501000000000001</v>
      </c>
      <c r="C31">
        <v>2.2944</v>
      </c>
      <c r="D31">
        <v>1.7622</v>
      </c>
      <c r="E31">
        <v>2.3197000000000001</v>
      </c>
      <c r="F31">
        <v>2.6080999999999999</v>
      </c>
      <c r="G31">
        <v>3.1534</v>
      </c>
      <c r="H31">
        <v>4.4377000000000004</v>
      </c>
      <c r="I31">
        <v>5.6094999999999997</v>
      </c>
      <c r="J31">
        <v>4.78</v>
      </c>
      <c r="K31">
        <v>4.0507999999999997</v>
      </c>
      <c r="L31">
        <v>3.9258000000000002</v>
      </c>
      <c r="M31">
        <v>1.8008999999999999</v>
      </c>
      <c r="N31">
        <v>1.5321</v>
      </c>
      <c r="O31">
        <v>1.0895999999999999</v>
      </c>
      <c r="P31">
        <v>1.1389</v>
      </c>
      <c r="Q31">
        <v>1.5610999999999999</v>
      </c>
      <c r="R31">
        <v>1.5118</v>
      </c>
      <c r="S31">
        <v>3.2519999999999998</v>
      </c>
      <c r="T31">
        <v>2.4661</v>
      </c>
      <c r="U31">
        <v>1.976</v>
      </c>
      <c r="V31">
        <v>2.3523999999999998</v>
      </c>
      <c r="W31">
        <v>2.6783999999999999</v>
      </c>
      <c r="X31">
        <v>2.8635000000000002</v>
      </c>
      <c r="Y31">
        <v>3.3685</v>
      </c>
      <c r="Z31">
        <v>3.4403000000000001</v>
      </c>
      <c r="AA31">
        <v>3.6634000000000002</v>
      </c>
      <c r="AB31">
        <v>3.5352000000000001</v>
      </c>
      <c r="AC31">
        <v>3.274</v>
      </c>
      <c r="AD31">
        <v>3.0905</v>
      </c>
      <c r="AE31">
        <v>0</v>
      </c>
      <c r="AF31">
        <v>8.0399999999999999E-2</v>
      </c>
      <c r="AG31">
        <v>0.28610000000000002</v>
      </c>
      <c r="AH31">
        <v>5.7671000000000001</v>
      </c>
      <c r="AI31">
        <v>0.85170000000000001</v>
      </c>
      <c r="AJ31">
        <v>0.34039999999999998</v>
      </c>
      <c r="AK31">
        <v>0.56879999999999997</v>
      </c>
      <c r="AL31">
        <v>1.405</v>
      </c>
      <c r="AM31">
        <v>2.9298999999999999</v>
      </c>
      <c r="AN31">
        <v>2.8511000000000002</v>
      </c>
      <c r="AO31">
        <v>2.8193999999999999</v>
      </c>
      <c r="AP31">
        <v>3.7766999999999999</v>
      </c>
      <c r="AQ31">
        <v>3.7027000000000001</v>
      </c>
      <c r="AR31">
        <v>3.5535999999999999</v>
      </c>
      <c r="AS31">
        <v>3.0381999999999998</v>
      </c>
      <c r="AT31">
        <v>2.6941999999999999</v>
      </c>
      <c r="AU31">
        <v>3.9859</v>
      </c>
      <c r="AV31">
        <v>3.0903</v>
      </c>
      <c r="AW31">
        <v>3.1865999999999999</v>
      </c>
      <c r="AX31">
        <v>3.2121</v>
      </c>
      <c r="AY31">
        <v>3.1591999999999998</v>
      </c>
      <c r="AZ31">
        <v>3.0318000000000001</v>
      </c>
      <c r="BA31">
        <v>3.1722000000000001</v>
      </c>
      <c r="BB31">
        <v>3.2677999999999998</v>
      </c>
      <c r="BC31">
        <v>2.7707999999999999</v>
      </c>
      <c r="BD31">
        <v>2.6067</v>
      </c>
      <c r="BE31">
        <v>3.3576000000000001</v>
      </c>
      <c r="BF31">
        <v>2.4767999999999999</v>
      </c>
      <c r="BG31">
        <v>2.3231000000000002</v>
      </c>
      <c r="BH31">
        <v>1.5516000000000001</v>
      </c>
      <c r="BI31">
        <v>1.6384000000000001</v>
      </c>
      <c r="BJ31">
        <v>1.7639</v>
      </c>
      <c r="BK31">
        <v>1.5961000000000001</v>
      </c>
      <c r="BL31">
        <v>1.069</v>
      </c>
      <c r="BM31">
        <v>1.0874999999999999</v>
      </c>
      <c r="BN31">
        <v>1.1512</v>
      </c>
      <c r="BO31">
        <v>0.91</v>
      </c>
      <c r="BP31">
        <v>0.57699999999999996</v>
      </c>
      <c r="BQ31">
        <v>0.28710000000000002</v>
      </c>
      <c r="BR31">
        <v>1.4057999999999999</v>
      </c>
      <c r="BS31">
        <v>1.6016999999999999</v>
      </c>
      <c r="BT31">
        <v>1.7344999999999999</v>
      </c>
      <c r="BU31">
        <v>1.6795</v>
      </c>
      <c r="BV31">
        <v>2.1987000000000001</v>
      </c>
      <c r="BW31">
        <v>2.5289000000000001</v>
      </c>
      <c r="BX31">
        <v>2.3062999999999998</v>
      </c>
      <c r="BY31">
        <v>3.3028</v>
      </c>
      <c r="BZ31">
        <v>3.3730000000000002</v>
      </c>
      <c r="CA31">
        <v>2.4857</v>
      </c>
      <c r="CB31">
        <v>3.3325</v>
      </c>
      <c r="CC31">
        <v>3.6366999999999998</v>
      </c>
      <c r="CD31">
        <v>3.4367999999999999</v>
      </c>
      <c r="CE31">
        <v>3.9761000000000002</v>
      </c>
      <c r="CF31">
        <v>2.6132</v>
      </c>
      <c r="CG31">
        <v>2.9165000000000001</v>
      </c>
      <c r="CH31">
        <v>2.3580000000000001</v>
      </c>
      <c r="CI31">
        <v>3.4542999999999999</v>
      </c>
      <c r="CJ31">
        <v>5.5178000000000003</v>
      </c>
    </row>
    <row r="32" spans="1:88" x14ac:dyDescent="0.3">
      <c r="A32" s="1" t="s">
        <v>134</v>
      </c>
      <c r="B32">
        <v>6.7304000000000004</v>
      </c>
      <c r="C32">
        <v>2.3746999999999998</v>
      </c>
      <c r="D32">
        <v>1.8425</v>
      </c>
      <c r="E32">
        <v>2.4</v>
      </c>
      <c r="F32">
        <v>2.6882999999999999</v>
      </c>
      <c r="G32">
        <v>3.2336</v>
      </c>
      <c r="H32">
        <v>4.5179</v>
      </c>
      <c r="I32">
        <v>5.6897000000000002</v>
      </c>
      <c r="J32">
        <v>4.8602999999999996</v>
      </c>
      <c r="K32">
        <v>4.1311</v>
      </c>
      <c r="L32">
        <v>4.0060000000000002</v>
      </c>
      <c r="M32">
        <v>1.8811</v>
      </c>
      <c r="N32">
        <v>1.6123000000000001</v>
      </c>
      <c r="O32">
        <v>1.1698</v>
      </c>
      <c r="P32">
        <v>1.2192000000000001</v>
      </c>
      <c r="Q32">
        <v>1.6414</v>
      </c>
      <c r="R32">
        <v>1.5921000000000001</v>
      </c>
      <c r="S32">
        <v>3.3323</v>
      </c>
      <c r="T32">
        <v>2.5464000000000002</v>
      </c>
      <c r="U32">
        <v>2.0562</v>
      </c>
      <c r="V32">
        <v>2.4327000000000001</v>
      </c>
      <c r="W32">
        <v>2.7587000000000002</v>
      </c>
      <c r="X32">
        <v>2.9437000000000002</v>
      </c>
      <c r="Y32">
        <v>3.4487999999999999</v>
      </c>
      <c r="Z32">
        <v>3.5206</v>
      </c>
      <c r="AA32">
        <v>3.7437</v>
      </c>
      <c r="AB32">
        <v>3.6154999999999999</v>
      </c>
      <c r="AC32">
        <v>3.3542000000000001</v>
      </c>
      <c r="AD32">
        <v>3.1707999999999998</v>
      </c>
      <c r="AE32">
        <v>8.0399999999999999E-2</v>
      </c>
      <c r="AF32">
        <v>0</v>
      </c>
      <c r="AG32">
        <v>0.2056</v>
      </c>
      <c r="AH32">
        <v>5.7286000000000001</v>
      </c>
      <c r="AI32">
        <v>0.89239999999999997</v>
      </c>
      <c r="AJ32">
        <v>0.42070000000000002</v>
      </c>
      <c r="AK32">
        <v>0.64900000000000002</v>
      </c>
      <c r="AL32">
        <v>1.4853000000000001</v>
      </c>
      <c r="AM32">
        <v>3.0102000000000002</v>
      </c>
      <c r="AN32">
        <v>2.9312999999999998</v>
      </c>
      <c r="AO32">
        <v>2.8996</v>
      </c>
      <c r="AP32">
        <v>3.8570000000000002</v>
      </c>
      <c r="AQ32">
        <v>3.7829999999999999</v>
      </c>
      <c r="AR32">
        <v>3.6339000000000001</v>
      </c>
      <c r="AS32">
        <v>3.1183999999999998</v>
      </c>
      <c r="AT32">
        <v>2.7744</v>
      </c>
      <c r="AU32">
        <v>4.0660999999999996</v>
      </c>
      <c r="AV32">
        <v>3.1705999999999999</v>
      </c>
      <c r="AW32">
        <v>3.2667999999999999</v>
      </c>
      <c r="AX32">
        <v>3.2923</v>
      </c>
      <c r="AY32">
        <v>3.2395</v>
      </c>
      <c r="AZ32">
        <v>3.1120999999999999</v>
      </c>
      <c r="BA32">
        <v>3.2524999999999999</v>
      </c>
      <c r="BB32">
        <v>3.3481000000000001</v>
      </c>
      <c r="BC32">
        <v>2.8511000000000002</v>
      </c>
      <c r="BD32">
        <v>2.6869999999999998</v>
      </c>
      <c r="BE32">
        <v>3.4379</v>
      </c>
      <c r="BF32">
        <v>2.5571000000000002</v>
      </c>
      <c r="BG32">
        <v>2.4033000000000002</v>
      </c>
      <c r="BH32">
        <v>1.6317999999999999</v>
      </c>
      <c r="BI32">
        <v>1.7185999999999999</v>
      </c>
      <c r="BJ32">
        <v>1.8441000000000001</v>
      </c>
      <c r="BK32">
        <v>1.6763999999999999</v>
      </c>
      <c r="BL32">
        <v>1.1492</v>
      </c>
      <c r="BM32">
        <v>1.1677</v>
      </c>
      <c r="BN32">
        <v>1.2315</v>
      </c>
      <c r="BO32">
        <v>0.99019999999999997</v>
      </c>
      <c r="BP32">
        <v>0.65720000000000001</v>
      </c>
      <c r="BQ32">
        <v>0.36749999999999999</v>
      </c>
      <c r="BR32">
        <v>1.4861</v>
      </c>
      <c r="BS32">
        <v>1.6819</v>
      </c>
      <c r="BT32">
        <v>1.8148</v>
      </c>
      <c r="BU32">
        <v>1.7597</v>
      </c>
      <c r="BV32">
        <v>2.2789999999999999</v>
      </c>
      <c r="BW32">
        <v>2.6091000000000002</v>
      </c>
      <c r="BX32">
        <v>2.3866000000000001</v>
      </c>
      <c r="BY32">
        <v>3.383</v>
      </c>
      <c r="BZ32">
        <v>3.4531999999999998</v>
      </c>
      <c r="CA32">
        <v>2.5659000000000001</v>
      </c>
      <c r="CB32">
        <v>3.4127000000000001</v>
      </c>
      <c r="CC32">
        <v>3.7170000000000001</v>
      </c>
      <c r="CD32">
        <v>3.5169999999999999</v>
      </c>
      <c r="CE32">
        <v>4.0564</v>
      </c>
      <c r="CF32">
        <v>2.3969</v>
      </c>
      <c r="CG32">
        <v>2.8778999999999999</v>
      </c>
      <c r="CH32">
        <v>2.3195000000000001</v>
      </c>
      <c r="CI32">
        <v>3.5346000000000002</v>
      </c>
      <c r="CJ32">
        <v>5.5980999999999996</v>
      </c>
    </row>
    <row r="33" spans="1:88" x14ac:dyDescent="0.3">
      <c r="A33" s="1" t="s">
        <v>135</v>
      </c>
      <c r="B33">
        <v>6.9359999999999999</v>
      </c>
      <c r="C33">
        <v>2.5522999999999998</v>
      </c>
      <c r="D33">
        <v>2.0200999999999998</v>
      </c>
      <c r="E33">
        <v>2.5775999999999999</v>
      </c>
      <c r="F33">
        <v>2.6036999999999999</v>
      </c>
      <c r="G33">
        <v>3.149</v>
      </c>
      <c r="H33">
        <v>4.4333</v>
      </c>
      <c r="I33">
        <v>5.6051000000000002</v>
      </c>
      <c r="J33">
        <v>4.7756999999999996</v>
      </c>
      <c r="K33">
        <v>4.0465</v>
      </c>
      <c r="L33">
        <v>3.9214000000000002</v>
      </c>
      <c r="M33">
        <v>1.7965</v>
      </c>
      <c r="N33">
        <v>1.5277000000000001</v>
      </c>
      <c r="O33">
        <v>1.3474999999999999</v>
      </c>
      <c r="P33">
        <v>1.3968</v>
      </c>
      <c r="Q33">
        <v>1.819</v>
      </c>
      <c r="R33">
        <v>1.7697000000000001</v>
      </c>
      <c r="S33">
        <v>3.5099</v>
      </c>
      <c r="T33">
        <v>2.7240000000000002</v>
      </c>
      <c r="U33">
        <v>2.2339000000000002</v>
      </c>
      <c r="V33">
        <v>2.6103000000000001</v>
      </c>
      <c r="W33">
        <v>2.9363000000000001</v>
      </c>
      <c r="X33">
        <v>3.1214</v>
      </c>
      <c r="Y33">
        <v>3.6263999999999998</v>
      </c>
      <c r="Z33">
        <v>3.6981999999999999</v>
      </c>
      <c r="AA33">
        <v>3.9213</v>
      </c>
      <c r="AB33">
        <v>3.7930999999999999</v>
      </c>
      <c r="AC33">
        <v>3.5318999999999998</v>
      </c>
      <c r="AD33">
        <v>3.3483999999999998</v>
      </c>
      <c r="AE33">
        <v>0.28610000000000002</v>
      </c>
      <c r="AF33">
        <v>0.2056</v>
      </c>
      <c r="AG33">
        <v>0</v>
      </c>
      <c r="AH33">
        <v>5.9341999999999997</v>
      </c>
      <c r="AI33">
        <v>0.78420000000000001</v>
      </c>
      <c r="AJ33">
        <v>0.62629999999999997</v>
      </c>
      <c r="AK33">
        <v>0.8266</v>
      </c>
      <c r="AL33">
        <v>1.6629</v>
      </c>
      <c r="AM33">
        <v>2.9256000000000002</v>
      </c>
      <c r="AN33">
        <v>2.8466999999999998</v>
      </c>
      <c r="AO33">
        <v>2.8149999999999999</v>
      </c>
      <c r="AP33">
        <v>3.7723</v>
      </c>
      <c r="AQ33">
        <v>3.6983999999999999</v>
      </c>
      <c r="AR33">
        <v>3.5491999999999999</v>
      </c>
      <c r="AS33">
        <v>3.0337999999999998</v>
      </c>
      <c r="AT33">
        <v>2.6898</v>
      </c>
      <c r="AU33">
        <v>3.9815</v>
      </c>
      <c r="AV33">
        <v>3.0859999999999999</v>
      </c>
      <c r="AW33">
        <v>3.1821999999999999</v>
      </c>
      <c r="AX33">
        <v>3.2077</v>
      </c>
      <c r="AY33">
        <v>3.1547999999999998</v>
      </c>
      <c r="AZ33">
        <v>3.0274999999999999</v>
      </c>
      <c r="BA33">
        <v>3.1678000000000002</v>
      </c>
      <c r="BB33">
        <v>3.2635000000000001</v>
      </c>
      <c r="BC33">
        <v>2.7665000000000002</v>
      </c>
      <c r="BD33">
        <v>2.8645999999999998</v>
      </c>
      <c r="BE33">
        <v>3.6154999999999999</v>
      </c>
      <c r="BF33">
        <v>2.7347000000000001</v>
      </c>
      <c r="BG33">
        <v>2.581</v>
      </c>
      <c r="BH33">
        <v>1.8093999999999999</v>
      </c>
      <c r="BI33">
        <v>1.8962000000000001</v>
      </c>
      <c r="BJ33">
        <v>1.7595000000000001</v>
      </c>
      <c r="BK33">
        <v>1.5918000000000001</v>
      </c>
      <c r="BL33">
        <v>1.0646</v>
      </c>
      <c r="BM33">
        <v>1.0831</v>
      </c>
      <c r="BN33">
        <v>1.4091</v>
      </c>
      <c r="BO33">
        <v>1.1678999999999999</v>
      </c>
      <c r="BP33">
        <v>0.83489999999999998</v>
      </c>
      <c r="BQ33">
        <v>0.57320000000000004</v>
      </c>
      <c r="BR33">
        <v>1.6637</v>
      </c>
      <c r="BS33">
        <v>1.8594999999999999</v>
      </c>
      <c r="BT33">
        <v>1.9923999999999999</v>
      </c>
      <c r="BU33">
        <v>1.9373</v>
      </c>
      <c r="BV33">
        <v>2.4845999999999999</v>
      </c>
      <c r="BW33">
        <v>2.8148</v>
      </c>
      <c r="BX33">
        <v>2.5642</v>
      </c>
      <c r="BY33">
        <v>3.5606</v>
      </c>
      <c r="BZ33">
        <v>3.6309</v>
      </c>
      <c r="CA33">
        <v>2.7435</v>
      </c>
      <c r="CB33">
        <v>3.5903999999999998</v>
      </c>
      <c r="CC33">
        <v>3.8946000000000001</v>
      </c>
      <c r="CD33">
        <v>3.4323999999999999</v>
      </c>
      <c r="CE33">
        <v>4.234</v>
      </c>
      <c r="CF33">
        <v>2.6025</v>
      </c>
      <c r="CG33">
        <v>3.0836000000000001</v>
      </c>
      <c r="CH33">
        <v>2.5251000000000001</v>
      </c>
      <c r="CI33">
        <v>3.7122000000000002</v>
      </c>
      <c r="CJ33">
        <v>5.8037000000000001</v>
      </c>
    </row>
    <row r="34" spans="1:88" x14ac:dyDescent="0.3">
      <c r="A34" s="1" t="s">
        <v>136</v>
      </c>
      <c r="B34">
        <v>10.5595</v>
      </c>
      <c r="C34">
        <v>7.2854000000000001</v>
      </c>
      <c r="D34">
        <v>6.7531999999999996</v>
      </c>
      <c r="E34">
        <v>7.3106999999999998</v>
      </c>
      <c r="F34">
        <v>7.7054</v>
      </c>
      <c r="G34">
        <v>8.2507000000000001</v>
      </c>
      <c r="H34">
        <v>9.5350000000000001</v>
      </c>
      <c r="I34">
        <v>10.706799999999999</v>
      </c>
      <c r="J34">
        <v>9.8773999999999997</v>
      </c>
      <c r="K34">
        <v>9.1481999999999992</v>
      </c>
      <c r="L34">
        <v>9.0230999999999995</v>
      </c>
      <c r="M34">
        <v>7.2915000000000001</v>
      </c>
      <c r="N34">
        <v>6.8921000000000001</v>
      </c>
      <c r="O34">
        <v>6.0805999999999996</v>
      </c>
      <c r="P34">
        <v>6.13</v>
      </c>
      <c r="Q34">
        <v>6.5522</v>
      </c>
      <c r="R34">
        <v>6.5029000000000003</v>
      </c>
      <c r="S34">
        <v>8.2430000000000003</v>
      </c>
      <c r="T34">
        <v>7.4572000000000003</v>
      </c>
      <c r="U34">
        <v>6.9669999999999996</v>
      </c>
      <c r="V34">
        <v>7.3433999999999999</v>
      </c>
      <c r="W34">
        <v>7.6695000000000002</v>
      </c>
      <c r="X34">
        <v>7.6844000000000001</v>
      </c>
      <c r="Y34">
        <v>7.9839000000000002</v>
      </c>
      <c r="Z34">
        <v>8.0556999999999999</v>
      </c>
      <c r="AA34">
        <v>8.2788000000000004</v>
      </c>
      <c r="AB34">
        <v>8.1506000000000007</v>
      </c>
      <c r="AC34">
        <v>7.8894000000000002</v>
      </c>
      <c r="AD34">
        <v>7.7058999999999997</v>
      </c>
      <c r="AE34">
        <v>5.6952999999999996</v>
      </c>
      <c r="AF34">
        <v>5.6567999999999996</v>
      </c>
      <c r="AG34">
        <v>5.8624000000000001</v>
      </c>
      <c r="AH34">
        <v>0</v>
      </c>
      <c r="AI34">
        <v>6.3967000000000001</v>
      </c>
      <c r="AJ34">
        <v>5.9184999999999999</v>
      </c>
      <c r="AK34">
        <v>5.5598000000000001</v>
      </c>
      <c r="AL34">
        <v>5.8540999999999999</v>
      </c>
      <c r="AM34">
        <v>8.5098000000000003</v>
      </c>
      <c r="AN34">
        <v>8.4308999999999994</v>
      </c>
      <c r="AO34">
        <v>8.3992000000000004</v>
      </c>
      <c r="AP34">
        <v>9.3565000000000005</v>
      </c>
      <c r="AQ34">
        <v>9.2826000000000004</v>
      </c>
      <c r="AR34">
        <v>9.1334</v>
      </c>
      <c r="AS34">
        <v>8.6180000000000003</v>
      </c>
      <c r="AT34">
        <v>8.2739999999999991</v>
      </c>
      <c r="AU34">
        <v>9.5656999999999996</v>
      </c>
      <c r="AV34">
        <v>8.1876999999999995</v>
      </c>
      <c r="AW34">
        <v>8.2838999999999992</v>
      </c>
      <c r="AX34">
        <v>8.3094000000000001</v>
      </c>
      <c r="AY34">
        <v>8.2566000000000006</v>
      </c>
      <c r="AZ34">
        <v>8.1292000000000009</v>
      </c>
      <c r="BA34">
        <v>8.2696000000000005</v>
      </c>
      <c r="BB34">
        <v>8.3651999999999997</v>
      </c>
      <c r="BC34">
        <v>7.8681999999999999</v>
      </c>
      <c r="BD34">
        <v>7.5976999999999997</v>
      </c>
      <c r="BE34">
        <v>8.3485999999999994</v>
      </c>
      <c r="BF34">
        <v>7.4678000000000004</v>
      </c>
      <c r="BG34">
        <v>7.3140999999999998</v>
      </c>
      <c r="BH34">
        <v>6.5426000000000002</v>
      </c>
      <c r="BI34">
        <v>6.6294000000000004</v>
      </c>
      <c r="BJ34">
        <v>6.8612000000000002</v>
      </c>
      <c r="BK34">
        <v>7.0429000000000004</v>
      </c>
      <c r="BL34">
        <v>6.5156999999999998</v>
      </c>
      <c r="BM34">
        <v>6.5342000000000002</v>
      </c>
      <c r="BN34">
        <v>6.1422999999999996</v>
      </c>
      <c r="BO34">
        <v>5.9009999999999998</v>
      </c>
      <c r="BP34">
        <v>5.5679999999999996</v>
      </c>
      <c r="BQ34">
        <v>5.6580000000000004</v>
      </c>
      <c r="BR34">
        <v>5.8548999999999998</v>
      </c>
      <c r="BS34">
        <v>6.0507</v>
      </c>
      <c r="BT34">
        <v>6.1836000000000002</v>
      </c>
      <c r="BU34">
        <v>6.1284999999999998</v>
      </c>
      <c r="BV34">
        <v>6.3949999999999996</v>
      </c>
      <c r="BW34">
        <v>6.7251000000000003</v>
      </c>
      <c r="BX34">
        <v>7.2973999999999997</v>
      </c>
      <c r="BY34">
        <v>8.2937999999999992</v>
      </c>
      <c r="BZ34">
        <v>8.3640000000000008</v>
      </c>
      <c r="CA34">
        <v>7.4767000000000001</v>
      </c>
      <c r="CB34">
        <v>8.3234999999999992</v>
      </c>
      <c r="CC34">
        <v>8.6278000000000006</v>
      </c>
      <c r="CD34">
        <v>8.5341000000000005</v>
      </c>
      <c r="CE34">
        <v>8.5914999999999999</v>
      </c>
      <c r="CF34">
        <v>5.5164999999999997</v>
      </c>
      <c r="CG34">
        <v>3.1646000000000001</v>
      </c>
      <c r="CH34">
        <v>5.5157999999999996</v>
      </c>
      <c r="CI34">
        <v>8.4453999999999994</v>
      </c>
      <c r="CJ34">
        <v>9.4273000000000007</v>
      </c>
    </row>
    <row r="35" spans="1:88" x14ac:dyDescent="0.3">
      <c r="A35" s="1" t="s">
        <v>137</v>
      </c>
      <c r="B35">
        <v>7.1881000000000004</v>
      </c>
      <c r="C35">
        <v>2.4965000000000002</v>
      </c>
      <c r="D35">
        <v>2.645</v>
      </c>
      <c r="E35">
        <v>2.5217999999999998</v>
      </c>
      <c r="F35">
        <v>2.4213</v>
      </c>
      <c r="G35">
        <v>2.9664999999999999</v>
      </c>
      <c r="H35">
        <v>4.2508999999999997</v>
      </c>
      <c r="I35">
        <v>5.4226999999999999</v>
      </c>
      <c r="J35">
        <v>4.5932000000000004</v>
      </c>
      <c r="K35">
        <v>3.8639999999999999</v>
      </c>
      <c r="L35">
        <v>3.7389999999999999</v>
      </c>
      <c r="M35">
        <v>1.6141000000000001</v>
      </c>
      <c r="N35">
        <v>1.3452999999999999</v>
      </c>
      <c r="O35">
        <v>1.5717000000000001</v>
      </c>
      <c r="P35">
        <v>1.621</v>
      </c>
      <c r="Q35">
        <v>1.8587</v>
      </c>
      <c r="R35">
        <v>1.8093999999999999</v>
      </c>
      <c r="S35">
        <v>3.8294000000000001</v>
      </c>
      <c r="T35">
        <v>2.6682000000000001</v>
      </c>
      <c r="U35">
        <v>2.2736000000000001</v>
      </c>
      <c r="V35">
        <v>2.65</v>
      </c>
      <c r="W35">
        <v>2.976</v>
      </c>
      <c r="X35">
        <v>3.1610999999999998</v>
      </c>
      <c r="Y35">
        <v>3.6661000000000001</v>
      </c>
      <c r="Z35">
        <v>3.7378999999999998</v>
      </c>
      <c r="AA35">
        <v>3.9609999999999999</v>
      </c>
      <c r="AB35">
        <v>3.8328000000000002</v>
      </c>
      <c r="AC35">
        <v>3.5714999999999999</v>
      </c>
      <c r="AD35">
        <v>3.3881000000000001</v>
      </c>
      <c r="AE35">
        <v>1.0385</v>
      </c>
      <c r="AF35">
        <v>1.0734999999999999</v>
      </c>
      <c r="AG35">
        <v>0.8679</v>
      </c>
      <c r="AH35">
        <v>6.5907999999999998</v>
      </c>
      <c r="AI35">
        <v>0</v>
      </c>
      <c r="AJ35">
        <v>0.93530000000000002</v>
      </c>
      <c r="AK35">
        <v>1.4706999999999999</v>
      </c>
      <c r="AL35">
        <v>2.5817000000000001</v>
      </c>
      <c r="AM35">
        <v>2.2761</v>
      </c>
      <c r="AN35">
        <v>2.1972999999999998</v>
      </c>
      <c r="AO35">
        <v>2.1656</v>
      </c>
      <c r="AP35">
        <v>3.1229</v>
      </c>
      <c r="AQ35">
        <v>3.0489999999999999</v>
      </c>
      <c r="AR35">
        <v>2.8997999999999999</v>
      </c>
      <c r="AS35">
        <v>2.3843999999999999</v>
      </c>
      <c r="AT35">
        <v>2.0404</v>
      </c>
      <c r="AU35">
        <v>3.3321000000000001</v>
      </c>
      <c r="AV35">
        <v>2.9035000000000002</v>
      </c>
      <c r="AW35">
        <v>2.9998</v>
      </c>
      <c r="AX35">
        <v>3.0253000000000001</v>
      </c>
      <c r="AY35">
        <v>2.9723999999999999</v>
      </c>
      <c r="AZ35">
        <v>2.8450000000000002</v>
      </c>
      <c r="BA35">
        <v>2.9853999999999998</v>
      </c>
      <c r="BB35">
        <v>3.081</v>
      </c>
      <c r="BC35">
        <v>2.5840000000000001</v>
      </c>
      <c r="BD35">
        <v>2.8087</v>
      </c>
      <c r="BE35">
        <v>3.9350000000000001</v>
      </c>
      <c r="BF35">
        <v>2.7744</v>
      </c>
      <c r="BG35">
        <v>2.8123999999999998</v>
      </c>
      <c r="BH35">
        <v>1.8491</v>
      </c>
      <c r="BI35">
        <v>1.9359</v>
      </c>
      <c r="BJ35">
        <v>1.577</v>
      </c>
      <c r="BK35">
        <v>1.4093</v>
      </c>
      <c r="BL35">
        <v>0.88219999999999998</v>
      </c>
      <c r="BM35">
        <v>0.90059999999999996</v>
      </c>
      <c r="BN35">
        <v>1.6333</v>
      </c>
      <c r="BO35">
        <v>1.3920999999999999</v>
      </c>
      <c r="BP35">
        <v>1.4624999999999999</v>
      </c>
      <c r="BQ35">
        <v>1.2463</v>
      </c>
      <c r="BR35">
        <v>2.5825</v>
      </c>
      <c r="BS35">
        <v>2.7783000000000002</v>
      </c>
      <c r="BT35">
        <v>2.9110999999999998</v>
      </c>
      <c r="BU35">
        <v>2.8561000000000001</v>
      </c>
      <c r="BV35">
        <v>2.7366999999999999</v>
      </c>
      <c r="BW35">
        <v>3.0669</v>
      </c>
      <c r="BX35">
        <v>2.6038999999999999</v>
      </c>
      <c r="BY35">
        <v>3.8801999999999999</v>
      </c>
      <c r="BZ35">
        <v>3.9504000000000001</v>
      </c>
      <c r="CA35">
        <v>2.7831999999999999</v>
      </c>
      <c r="CB35">
        <v>3.9098999999999999</v>
      </c>
      <c r="CC35">
        <v>4.2141999999999999</v>
      </c>
      <c r="CD35">
        <v>3.25</v>
      </c>
      <c r="CE35">
        <v>4.2736999999999998</v>
      </c>
      <c r="CF35">
        <v>3.1511999999999998</v>
      </c>
      <c r="CG35">
        <v>3.7402000000000002</v>
      </c>
      <c r="CH35">
        <v>3.1817000000000002</v>
      </c>
      <c r="CI35">
        <v>4.0317999999999996</v>
      </c>
      <c r="CJ35">
        <v>6.0557999999999996</v>
      </c>
    </row>
    <row r="36" spans="1:88" x14ac:dyDescent="0.3">
      <c r="A36" s="1" t="s">
        <v>138</v>
      </c>
      <c r="B36">
        <v>6.3361000000000001</v>
      </c>
      <c r="C36">
        <v>1.9778</v>
      </c>
      <c r="D36">
        <v>1.4456</v>
      </c>
      <c r="E36">
        <v>2.0030999999999999</v>
      </c>
      <c r="F36">
        <v>2.294</v>
      </c>
      <c r="G36">
        <v>2.8393000000000002</v>
      </c>
      <c r="H36">
        <v>4.1235999999999997</v>
      </c>
      <c r="I36">
        <v>5.2953999999999999</v>
      </c>
      <c r="J36">
        <v>4.4660000000000002</v>
      </c>
      <c r="K36">
        <v>3.7368000000000001</v>
      </c>
      <c r="L36">
        <v>3.6116999999999999</v>
      </c>
      <c r="M36">
        <v>1.4867999999999999</v>
      </c>
      <c r="N36">
        <v>1.218</v>
      </c>
      <c r="O36">
        <v>0.77300000000000002</v>
      </c>
      <c r="P36">
        <v>0.82230000000000003</v>
      </c>
      <c r="Q36">
        <v>1.2444999999999999</v>
      </c>
      <c r="R36">
        <v>1.1952</v>
      </c>
      <c r="S36">
        <v>2.9354</v>
      </c>
      <c r="T36">
        <v>2.1495000000000002</v>
      </c>
      <c r="U36">
        <v>1.6594</v>
      </c>
      <c r="V36">
        <v>2.0358000000000001</v>
      </c>
      <c r="W36">
        <v>2.3618000000000001</v>
      </c>
      <c r="X36">
        <v>2.5468999999999999</v>
      </c>
      <c r="Y36">
        <v>3.0518999999999998</v>
      </c>
      <c r="Z36">
        <v>3.1236999999999999</v>
      </c>
      <c r="AA36">
        <v>3.3468</v>
      </c>
      <c r="AB36">
        <v>3.2185999999999999</v>
      </c>
      <c r="AC36">
        <v>2.9573999999999998</v>
      </c>
      <c r="AD36">
        <v>2.7738999999999998</v>
      </c>
      <c r="AE36">
        <v>0.34039999999999998</v>
      </c>
      <c r="AF36">
        <v>0.42070000000000002</v>
      </c>
      <c r="AG36">
        <v>0.59830000000000005</v>
      </c>
      <c r="AH36">
        <v>5.9040999999999997</v>
      </c>
      <c r="AI36">
        <v>0.69069999999999998</v>
      </c>
      <c r="AJ36">
        <v>0</v>
      </c>
      <c r="AK36">
        <v>0.35870000000000002</v>
      </c>
      <c r="AL36">
        <v>1.3704000000000001</v>
      </c>
      <c r="AM36">
        <v>2.6158999999999999</v>
      </c>
      <c r="AN36">
        <v>2.5369999999999999</v>
      </c>
      <c r="AO36">
        <v>2.5053000000000001</v>
      </c>
      <c r="AP36">
        <v>3.4626000000000001</v>
      </c>
      <c r="AQ36">
        <v>3.3887</v>
      </c>
      <c r="AR36">
        <v>3.2395</v>
      </c>
      <c r="AS36">
        <v>2.7241</v>
      </c>
      <c r="AT36">
        <v>2.3801000000000001</v>
      </c>
      <c r="AU36">
        <v>3.6718000000000002</v>
      </c>
      <c r="AV36">
        <v>2.7761999999999998</v>
      </c>
      <c r="AW36">
        <v>2.8725000000000001</v>
      </c>
      <c r="AX36">
        <v>2.8980000000000001</v>
      </c>
      <c r="AY36">
        <v>2.8451</v>
      </c>
      <c r="AZ36">
        <v>2.7176999999999998</v>
      </c>
      <c r="BA36">
        <v>2.8580999999999999</v>
      </c>
      <c r="BB36">
        <v>2.9538000000000002</v>
      </c>
      <c r="BC36">
        <v>2.4567999999999999</v>
      </c>
      <c r="BD36">
        <v>2.2900999999999998</v>
      </c>
      <c r="BE36">
        <v>3.0409999999999999</v>
      </c>
      <c r="BF36">
        <v>2.1602000000000001</v>
      </c>
      <c r="BG36">
        <v>2.0065</v>
      </c>
      <c r="BH36">
        <v>1.2350000000000001</v>
      </c>
      <c r="BI36">
        <v>1.3218000000000001</v>
      </c>
      <c r="BJ36">
        <v>1.4498</v>
      </c>
      <c r="BK36">
        <v>1.2821</v>
      </c>
      <c r="BL36">
        <v>0.75490000000000002</v>
      </c>
      <c r="BM36">
        <v>0.77339999999999998</v>
      </c>
      <c r="BN36">
        <v>0.83460000000000001</v>
      </c>
      <c r="BO36">
        <v>0.59340000000000004</v>
      </c>
      <c r="BP36">
        <v>0.35039999999999999</v>
      </c>
      <c r="BQ36">
        <v>0.38129999999999997</v>
      </c>
      <c r="BR36">
        <v>1.3712</v>
      </c>
      <c r="BS36">
        <v>1.5669999999999999</v>
      </c>
      <c r="BT36">
        <v>1.6998</v>
      </c>
      <c r="BU36">
        <v>1.6448</v>
      </c>
      <c r="BV36">
        <v>1.8846000000000001</v>
      </c>
      <c r="BW36">
        <v>2.2147999999999999</v>
      </c>
      <c r="BX36">
        <v>1.9897</v>
      </c>
      <c r="BY36">
        <v>2.9862000000000002</v>
      </c>
      <c r="BZ36">
        <v>3.0564</v>
      </c>
      <c r="CA36">
        <v>2.1690999999999998</v>
      </c>
      <c r="CB36">
        <v>3.0158999999999998</v>
      </c>
      <c r="CC36">
        <v>3.3201000000000001</v>
      </c>
      <c r="CD36">
        <v>3.1227</v>
      </c>
      <c r="CE36">
        <v>3.6595</v>
      </c>
      <c r="CF36">
        <v>2.2991999999999999</v>
      </c>
      <c r="CG36">
        <v>3.0535000000000001</v>
      </c>
      <c r="CH36">
        <v>2.4950000000000001</v>
      </c>
      <c r="CI36">
        <v>3.1377000000000002</v>
      </c>
      <c r="CJ36">
        <v>5.2038000000000002</v>
      </c>
    </row>
    <row r="37" spans="1:88" x14ac:dyDescent="0.3">
      <c r="A37" s="1" t="s">
        <v>139</v>
      </c>
      <c r="B37">
        <v>4.3708999999999998</v>
      </c>
      <c r="C37">
        <v>1.7256</v>
      </c>
      <c r="D37">
        <v>1.1934</v>
      </c>
      <c r="E37">
        <v>1.7508999999999999</v>
      </c>
      <c r="F37">
        <v>2.1456</v>
      </c>
      <c r="G37">
        <v>2.6909000000000001</v>
      </c>
      <c r="H37">
        <v>3.9752000000000001</v>
      </c>
      <c r="I37">
        <v>5.1470000000000002</v>
      </c>
      <c r="J37">
        <v>4.3175999999999997</v>
      </c>
      <c r="K37">
        <v>3.5884</v>
      </c>
      <c r="L37">
        <v>3.4632999999999998</v>
      </c>
      <c r="M37">
        <v>1.7317</v>
      </c>
      <c r="N37">
        <v>1.3323</v>
      </c>
      <c r="O37">
        <v>0.52080000000000004</v>
      </c>
      <c r="P37">
        <v>0.57020000000000004</v>
      </c>
      <c r="Q37">
        <v>0.99239999999999995</v>
      </c>
      <c r="R37">
        <v>0.94310000000000005</v>
      </c>
      <c r="S37">
        <v>2.6831999999999998</v>
      </c>
      <c r="T37">
        <v>1.8974</v>
      </c>
      <c r="U37">
        <v>1.4072</v>
      </c>
      <c r="V37">
        <v>1.7836000000000001</v>
      </c>
      <c r="W37">
        <v>2.1097000000000001</v>
      </c>
      <c r="X37">
        <v>2.2947000000000002</v>
      </c>
      <c r="Y37">
        <v>2.7997999999999998</v>
      </c>
      <c r="Z37">
        <v>2.8715999999999999</v>
      </c>
      <c r="AA37">
        <v>3.0945999999999998</v>
      </c>
      <c r="AB37">
        <v>2.9664000000000001</v>
      </c>
      <c r="AC37">
        <v>2.7052</v>
      </c>
      <c r="AD37">
        <v>2.5217999999999998</v>
      </c>
      <c r="AE37">
        <v>0.56879999999999997</v>
      </c>
      <c r="AF37">
        <v>0.64900000000000002</v>
      </c>
      <c r="AG37">
        <v>0.8266</v>
      </c>
      <c r="AH37">
        <v>5.6447000000000003</v>
      </c>
      <c r="AI37">
        <v>1.2126999999999999</v>
      </c>
      <c r="AJ37">
        <v>0.35870000000000002</v>
      </c>
      <c r="AK37">
        <v>0</v>
      </c>
      <c r="AL37">
        <v>1.1109</v>
      </c>
      <c r="AM37">
        <v>2.8169</v>
      </c>
      <c r="AN37">
        <v>2.738</v>
      </c>
      <c r="AO37">
        <v>2.7063000000000001</v>
      </c>
      <c r="AP37">
        <v>3.6636000000000002</v>
      </c>
      <c r="AQ37">
        <v>3.5897000000000001</v>
      </c>
      <c r="AR37">
        <v>3.4405000000000001</v>
      </c>
      <c r="AS37">
        <v>2.9251</v>
      </c>
      <c r="AT37">
        <v>2.5811000000000002</v>
      </c>
      <c r="AU37">
        <v>3.8727999999999998</v>
      </c>
      <c r="AV37">
        <v>2.6278999999999999</v>
      </c>
      <c r="AW37">
        <v>2.7241</v>
      </c>
      <c r="AX37">
        <v>2.7496</v>
      </c>
      <c r="AY37">
        <v>2.6968000000000001</v>
      </c>
      <c r="AZ37">
        <v>2.5693999999999999</v>
      </c>
      <c r="BA37">
        <v>2.7097000000000002</v>
      </c>
      <c r="BB37">
        <v>2.8054000000000001</v>
      </c>
      <c r="BC37">
        <v>2.3083999999999998</v>
      </c>
      <c r="BD37">
        <v>2.0379</v>
      </c>
      <c r="BE37">
        <v>2.7888000000000002</v>
      </c>
      <c r="BF37">
        <v>1.9079999999999999</v>
      </c>
      <c r="BG37">
        <v>1.7543</v>
      </c>
      <c r="BH37">
        <v>0.98280000000000001</v>
      </c>
      <c r="BI37">
        <v>1.0696000000000001</v>
      </c>
      <c r="BJ37">
        <v>1.3013999999999999</v>
      </c>
      <c r="BK37">
        <v>1.4831000000000001</v>
      </c>
      <c r="BL37">
        <v>0.95589999999999997</v>
      </c>
      <c r="BM37">
        <v>0.97440000000000004</v>
      </c>
      <c r="BN37">
        <v>0.58240000000000003</v>
      </c>
      <c r="BO37">
        <v>0.3412</v>
      </c>
      <c r="BP37">
        <v>8.2000000000000007E-3</v>
      </c>
      <c r="BQ37">
        <v>0.37290000000000001</v>
      </c>
      <c r="BR37">
        <v>1.1116999999999999</v>
      </c>
      <c r="BS37">
        <v>1.3076000000000001</v>
      </c>
      <c r="BT37">
        <v>1.4403999999999999</v>
      </c>
      <c r="BU37">
        <v>1.3854</v>
      </c>
      <c r="BV37">
        <v>1.8158000000000001</v>
      </c>
      <c r="BW37">
        <v>1.7305999999999999</v>
      </c>
      <c r="BX37">
        <v>1.7376</v>
      </c>
      <c r="BY37">
        <v>2.734</v>
      </c>
      <c r="BZ37">
        <v>2.8041999999999998</v>
      </c>
      <c r="CA37">
        <v>1.9169</v>
      </c>
      <c r="CB37">
        <v>2.7637</v>
      </c>
      <c r="CC37">
        <v>3.0680000000000001</v>
      </c>
      <c r="CD37">
        <v>2.9742999999999999</v>
      </c>
      <c r="CE37">
        <v>3.4074</v>
      </c>
      <c r="CF37">
        <v>2.0286</v>
      </c>
      <c r="CG37">
        <v>2.7940999999999998</v>
      </c>
      <c r="CH37">
        <v>2.2355999999999998</v>
      </c>
      <c r="CI37">
        <v>2.8856000000000002</v>
      </c>
      <c r="CJ37">
        <v>4.9332000000000003</v>
      </c>
    </row>
    <row r="38" spans="1:88" x14ac:dyDescent="0.3">
      <c r="A38" s="1" t="s">
        <v>140</v>
      </c>
      <c r="B38">
        <v>5.6505999999999998</v>
      </c>
      <c r="C38">
        <v>2.2913000000000001</v>
      </c>
      <c r="D38">
        <v>1.7591000000000001</v>
      </c>
      <c r="E38">
        <v>2.3166000000000002</v>
      </c>
      <c r="F38">
        <v>2.7113</v>
      </c>
      <c r="G38">
        <v>3.2566000000000002</v>
      </c>
      <c r="H38">
        <v>4.5408999999999997</v>
      </c>
      <c r="I38">
        <v>5.7126999999999999</v>
      </c>
      <c r="J38">
        <v>4.8833000000000002</v>
      </c>
      <c r="K38">
        <v>4.1540999999999997</v>
      </c>
      <c r="L38">
        <v>4.0289999999999999</v>
      </c>
      <c r="M38">
        <v>2.2974000000000001</v>
      </c>
      <c r="N38">
        <v>1.8979999999999999</v>
      </c>
      <c r="O38">
        <v>1.0865</v>
      </c>
      <c r="P38">
        <v>1.1358999999999999</v>
      </c>
      <c r="Q38">
        <v>1.7875000000000001</v>
      </c>
      <c r="R38">
        <v>1.5086999999999999</v>
      </c>
      <c r="S38">
        <v>3.2423999999999999</v>
      </c>
      <c r="T38">
        <v>2.4630999999999998</v>
      </c>
      <c r="U38">
        <v>1.9663999999999999</v>
      </c>
      <c r="V38">
        <v>2.3428</v>
      </c>
      <c r="W38">
        <v>2.6688999999999998</v>
      </c>
      <c r="X38">
        <v>2.4885999999999999</v>
      </c>
      <c r="Y38">
        <v>2.7881999999999998</v>
      </c>
      <c r="Z38">
        <v>2.86</v>
      </c>
      <c r="AA38">
        <v>3.0830000000000002</v>
      </c>
      <c r="AB38">
        <v>2.9548000000000001</v>
      </c>
      <c r="AC38">
        <v>2.6936</v>
      </c>
      <c r="AD38">
        <v>2.5101</v>
      </c>
      <c r="AE38">
        <v>1.4984</v>
      </c>
      <c r="AF38">
        <v>1.5787</v>
      </c>
      <c r="AG38">
        <v>1.7587999999999999</v>
      </c>
      <c r="AH38">
        <v>6.3451000000000004</v>
      </c>
      <c r="AI38">
        <v>1.7784</v>
      </c>
      <c r="AJ38">
        <v>1.1843999999999999</v>
      </c>
      <c r="AK38">
        <v>0.93220000000000003</v>
      </c>
      <c r="AL38">
        <v>0</v>
      </c>
      <c r="AM38">
        <v>3.3826000000000001</v>
      </c>
      <c r="AN38">
        <v>3.3037000000000001</v>
      </c>
      <c r="AO38">
        <v>3.2719999999999998</v>
      </c>
      <c r="AP38">
        <v>4.2293000000000003</v>
      </c>
      <c r="AQ38">
        <v>4.1554000000000002</v>
      </c>
      <c r="AR38">
        <v>4.0061999999999998</v>
      </c>
      <c r="AS38">
        <v>3.4908000000000001</v>
      </c>
      <c r="AT38">
        <v>3.1467999999999998</v>
      </c>
      <c r="AU38">
        <v>4.4385000000000003</v>
      </c>
      <c r="AV38">
        <v>3.1936</v>
      </c>
      <c r="AW38">
        <v>3.2898000000000001</v>
      </c>
      <c r="AX38">
        <v>3.3153000000000001</v>
      </c>
      <c r="AY38">
        <v>3.2624</v>
      </c>
      <c r="AZ38">
        <v>3.1351</v>
      </c>
      <c r="BA38">
        <v>3.2753999999999999</v>
      </c>
      <c r="BB38">
        <v>3.3711000000000002</v>
      </c>
      <c r="BC38">
        <v>2.8740999999999999</v>
      </c>
      <c r="BD38">
        <v>2.6036000000000001</v>
      </c>
      <c r="BE38">
        <v>3.3479999999999999</v>
      </c>
      <c r="BF38">
        <v>2.4672000000000001</v>
      </c>
      <c r="BG38">
        <v>2.3199999999999998</v>
      </c>
      <c r="BH38">
        <v>1.5485</v>
      </c>
      <c r="BI38">
        <v>1.6353</v>
      </c>
      <c r="BJ38">
        <v>1.8671</v>
      </c>
      <c r="BK38">
        <v>2.0488</v>
      </c>
      <c r="BL38">
        <v>1.5216000000000001</v>
      </c>
      <c r="BM38">
        <v>1.5401</v>
      </c>
      <c r="BN38">
        <v>1.1480999999999999</v>
      </c>
      <c r="BO38">
        <v>0.90690000000000004</v>
      </c>
      <c r="BP38">
        <v>0.92400000000000004</v>
      </c>
      <c r="BQ38">
        <v>1.3050999999999999</v>
      </c>
      <c r="BR38">
        <v>6.7599999999999993E-2</v>
      </c>
      <c r="BS38">
        <v>0.26340000000000002</v>
      </c>
      <c r="BT38">
        <v>0.3962</v>
      </c>
      <c r="BU38">
        <v>0.3412</v>
      </c>
      <c r="BV38">
        <v>1.1992</v>
      </c>
      <c r="BW38">
        <v>1.5293000000000001</v>
      </c>
      <c r="BX38">
        <v>2.2968000000000002</v>
      </c>
      <c r="BY38">
        <v>3.2932000000000001</v>
      </c>
      <c r="BZ38">
        <v>3.3633999999999999</v>
      </c>
      <c r="CA38">
        <v>2.4761000000000002</v>
      </c>
      <c r="CB38">
        <v>3.3229000000000002</v>
      </c>
      <c r="CC38">
        <v>3.6272000000000002</v>
      </c>
      <c r="CD38">
        <v>3.54</v>
      </c>
      <c r="CE38">
        <v>3.3957999999999999</v>
      </c>
      <c r="CF38">
        <v>1.6136999999999999</v>
      </c>
      <c r="CG38">
        <v>3.3715000000000002</v>
      </c>
      <c r="CH38">
        <v>2.1558999999999999</v>
      </c>
      <c r="CI38">
        <v>3.4447000000000001</v>
      </c>
      <c r="CJ38">
        <v>4.5183</v>
      </c>
    </row>
    <row r="39" spans="1:88" x14ac:dyDescent="0.3">
      <c r="A39" s="1" t="s">
        <v>141</v>
      </c>
      <c r="B39">
        <v>5.5898000000000003</v>
      </c>
      <c r="C39">
        <v>2.0943000000000001</v>
      </c>
      <c r="D39">
        <v>2.2427999999999999</v>
      </c>
      <c r="E39">
        <v>2.1196000000000002</v>
      </c>
      <c r="F39">
        <v>1.8580000000000001</v>
      </c>
      <c r="G39">
        <v>2.4033000000000002</v>
      </c>
      <c r="H39">
        <v>3.6876000000000002</v>
      </c>
      <c r="I39">
        <v>4.8593999999999999</v>
      </c>
      <c r="J39">
        <v>4.03</v>
      </c>
      <c r="K39">
        <v>3.3008000000000002</v>
      </c>
      <c r="L39">
        <v>3.1757</v>
      </c>
      <c r="M39">
        <v>2.1574</v>
      </c>
      <c r="N39">
        <v>2.7862</v>
      </c>
      <c r="O39">
        <v>2.9058999999999999</v>
      </c>
      <c r="P39">
        <v>2.9552999999999998</v>
      </c>
      <c r="Q39">
        <v>2.9922</v>
      </c>
      <c r="R39">
        <v>2.9428999999999998</v>
      </c>
      <c r="S39">
        <v>3.2662</v>
      </c>
      <c r="T39">
        <v>2.266</v>
      </c>
      <c r="U39">
        <v>3.4070999999999998</v>
      </c>
      <c r="V39">
        <v>3.7835000000000001</v>
      </c>
      <c r="W39">
        <v>3.9748000000000001</v>
      </c>
      <c r="X39">
        <v>4.1597999999999997</v>
      </c>
      <c r="Y39">
        <v>4.6649000000000003</v>
      </c>
      <c r="Z39">
        <v>4.7366999999999999</v>
      </c>
      <c r="AA39">
        <v>4.9596999999999998</v>
      </c>
      <c r="AB39">
        <v>4.8315999999999999</v>
      </c>
      <c r="AC39">
        <v>4.5702999999999996</v>
      </c>
      <c r="AD39">
        <v>4.3868999999999998</v>
      </c>
      <c r="AE39">
        <v>2.8908999999999998</v>
      </c>
      <c r="AF39">
        <v>2.9712000000000001</v>
      </c>
      <c r="AG39">
        <v>2.9058999999999999</v>
      </c>
      <c r="AH39">
        <v>8.6207999999999991</v>
      </c>
      <c r="AI39">
        <v>2.4704999999999999</v>
      </c>
      <c r="AJ39">
        <v>2.5769000000000002</v>
      </c>
      <c r="AK39">
        <v>2.7778999999999998</v>
      </c>
      <c r="AL39">
        <v>3.8887999999999998</v>
      </c>
      <c r="AM39">
        <v>0</v>
      </c>
      <c r="AN39">
        <v>0.33610000000000001</v>
      </c>
      <c r="AO39">
        <v>0.2843</v>
      </c>
      <c r="AP39">
        <v>1.0929</v>
      </c>
      <c r="AQ39">
        <v>1.0188999999999999</v>
      </c>
      <c r="AR39">
        <v>0.86980000000000002</v>
      </c>
      <c r="AS39">
        <v>0.1193</v>
      </c>
      <c r="AT39">
        <v>0.46879999999999999</v>
      </c>
      <c r="AU39">
        <v>2.0226000000000002</v>
      </c>
      <c r="AV39">
        <v>2.3401999999999998</v>
      </c>
      <c r="AW39">
        <v>2.4365000000000001</v>
      </c>
      <c r="AX39">
        <v>2.0626000000000002</v>
      </c>
      <c r="AY39">
        <v>1.9813000000000001</v>
      </c>
      <c r="AZ39">
        <v>1.8539000000000001</v>
      </c>
      <c r="BA39">
        <v>1.9943</v>
      </c>
      <c r="BB39">
        <v>2.5177999999999998</v>
      </c>
      <c r="BC39">
        <v>2.0207999999999999</v>
      </c>
      <c r="BD39">
        <v>2.4066000000000001</v>
      </c>
      <c r="BE39">
        <v>3.3717999999999999</v>
      </c>
      <c r="BF39">
        <v>3.9079000000000002</v>
      </c>
      <c r="BG39">
        <v>2.4102999999999999</v>
      </c>
      <c r="BH39">
        <v>2.9826999999999999</v>
      </c>
      <c r="BI39">
        <v>2.5158999999999998</v>
      </c>
      <c r="BJ39">
        <v>2.9085999999999999</v>
      </c>
      <c r="BK39">
        <v>2.7408999999999999</v>
      </c>
      <c r="BL39">
        <v>2.2136999999999998</v>
      </c>
      <c r="BM39">
        <v>2.2322000000000002</v>
      </c>
      <c r="BN39">
        <v>2.9676</v>
      </c>
      <c r="BO39">
        <v>2.9140999999999999</v>
      </c>
      <c r="BP39">
        <v>2.7696999999999998</v>
      </c>
      <c r="BQ39">
        <v>2.9318</v>
      </c>
      <c r="BR39">
        <v>3.8896000000000002</v>
      </c>
      <c r="BS39">
        <v>4.0853999999999999</v>
      </c>
      <c r="BT39">
        <v>4.2183000000000002</v>
      </c>
      <c r="BU39">
        <v>4.1632999999999996</v>
      </c>
      <c r="BV39">
        <v>3.8157000000000001</v>
      </c>
      <c r="BW39">
        <v>3.7305000000000001</v>
      </c>
      <c r="BX39">
        <v>3.7374000000000001</v>
      </c>
      <c r="BY39">
        <v>3.3169</v>
      </c>
      <c r="BZ39">
        <v>3.3872</v>
      </c>
      <c r="CA39">
        <v>3.9167999999999998</v>
      </c>
      <c r="CB39">
        <v>3.3466999999999998</v>
      </c>
      <c r="CC39">
        <v>3.6509</v>
      </c>
      <c r="CD39">
        <v>2.6867000000000001</v>
      </c>
      <c r="CE39">
        <v>5.4846000000000004</v>
      </c>
      <c r="CF39">
        <v>4.4584000000000001</v>
      </c>
      <c r="CG39">
        <v>5.7702</v>
      </c>
      <c r="CH39">
        <v>5.2118000000000002</v>
      </c>
      <c r="CI39">
        <v>3.4685000000000001</v>
      </c>
      <c r="CJ39">
        <v>7.3630000000000004</v>
      </c>
    </row>
    <row r="40" spans="1:88" x14ac:dyDescent="0.3">
      <c r="A40" s="1" t="s">
        <v>142</v>
      </c>
      <c r="B40">
        <v>5.6081000000000003</v>
      </c>
      <c r="C40">
        <v>2.1126</v>
      </c>
      <c r="D40">
        <v>2.2610999999999999</v>
      </c>
      <c r="E40">
        <v>2.1379000000000001</v>
      </c>
      <c r="F40">
        <v>1.8763000000000001</v>
      </c>
      <c r="G40">
        <v>2.4216000000000002</v>
      </c>
      <c r="H40">
        <v>3.7059000000000002</v>
      </c>
      <c r="I40">
        <v>4.8776999999999999</v>
      </c>
      <c r="J40">
        <v>4.0481999999999996</v>
      </c>
      <c r="K40">
        <v>3.3191000000000002</v>
      </c>
      <c r="L40">
        <v>3.194</v>
      </c>
      <c r="M40">
        <v>2.1756000000000002</v>
      </c>
      <c r="N40">
        <v>2.5804</v>
      </c>
      <c r="O40">
        <v>2.9241999999999999</v>
      </c>
      <c r="P40">
        <v>2.9735999999999998</v>
      </c>
      <c r="Q40">
        <v>3.0105</v>
      </c>
      <c r="R40">
        <v>2.9611999999999998</v>
      </c>
      <c r="S40">
        <v>3.2845</v>
      </c>
      <c r="T40">
        <v>2.2843</v>
      </c>
      <c r="U40">
        <v>3.4253999999999998</v>
      </c>
      <c r="V40">
        <v>3.8018000000000001</v>
      </c>
      <c r="W40">
        <v>3.9931000000000001</v>
      </c>
      <c r="X40">
        <v>4.1780999999999997</v>
      </c>
      <c r="Y40">
        <v>4.6832000000000003</v>
      </c>
      <c r="Z40">
        <v>4.7549999999999999</v>
      </c>
      <c r="AA40">
        <v>4.9779999999999998</v>
      </c>
      <c r="AB40">
        <v>4.8498000000000001</v>
      </c>
      <c r="AC40">
        <v>4.5885999999999996</v>
      </c>
      <c r="AD40">
        <v>4.4051999999999998</v>
      </c>
      <c r="AE40">
        <v>2.7945000000000002</v>
      </c>
      <c r="AF40">
        <v>2.8748</v>
      </c>
      <c r="AG40">
        <v>2.8094999999999999</v>
      </c>
      <c r="AH40">
        <v>8.5244</v>
      </c>
      <c r="AI40">
        <v>2.3740999999999999</v>
      </c>
      <c r="AJ40">
        <v>2.4805000000000001</v>
      </c>
      <c r="AK40">
        <v>2.6815000000000002</v>
      </c>
      <c r="AL40">
        <v>3.7924000000000002</v>
      </c>
      <c r="AM40">
        <v>0.3085</v>
      </c>
      <c r="AN40">
        <v>0</v>
      </c>
      <c r="AO40">
        <v>0.20799999999999999</v>
      </c>
      <c r="AP40">
        <v>1.3712</v>
      </c>
      <c r="AQ40">
        <v>1.2971999999999999</v>
      </c>
      <c r="AR40">
        <v>1.1480999999999999</v>
      </c>
      <c r="AS40">
        <v>0.33710000000000001</v>
      </c>
      <c r="AT40">
        <v>0.18590000000000001</v>
      </c>
      <c r="AU40">
        <v>2.0550999999999999</v>
      </c>
      <c r="AV40">
        <v>2.3584999999999998</v>
      </c>
      <c r="AW40">
        <v>2.4548000000000001</v>
      </c>
      <c r="AX40">
        <v>2.0808</v>
      </c>
      <c r="AY40">
        <v>1.9996</v>
      </c>
      <c r="AZ40">
        <v>1.8722000000000001</v>
      </c>
      <c r="BA40">
        <v>2.0125999999999999</v>
      </c>
      <c r="BB40">
        <v>2.536</v>
      </c>
      <c r="BC40">
        <v>2.0390000000000001</v>
      </c>
      <c r="BD40">
        <v>2.4249000000000001</v>
      </c>
      <c r="BE40">
        <v>3.3900999999999999</v>
      </c>
      <c r="BF40">
        <v>3.9262000000000001</v>
      </c>
      <c r="BG40">
        <v>2.4285999999999999</v>
      </c>
      <c r="BH40">
        <v>3.0009999999999999</v>
      </c>
      <c r="BI40">
        <v>2.5341999999999998</v>
      </c>
      <c r="BJ40">
        <v>2.8121999999999998</v>
      </c>
      <c r="BK40">
        <v>2.6444999999999999</v>
      </c>
      <c r="BL40">
        <v>2.1173000000000002</v>
      </c>
      <c r="BM40">
        <v>2.1358000000000001</v>
      </c>
      <c r="BN40">
        <v>2.9859</v>
      </c>
      <c r="BO40">
        <v>2.6562000000000001</v>
      </c>
      <c r="BP40">
        <v>2.6732999999999998</v>
      </c>
      <c r="BQ40">
        <v>2.8353999999999999</v>
      </c>
      <c r="BR40">
        <v>3.7932000000000001</v>
      </c>
      <c r="BS40">
        <v>3.9889999999999999</v>
      </c>
      <c r="BT40">
        <v>4.1219000000000001</v>
      </c>
      <c r="BU40">
        <v>4.0667999999999997</v>
      </c>
      <c r="BV40">
        <v>3.8340000000000001</v>
      </c>
      <c r="BW40">
        <v>3.7488000000000001</v>
      </c>
      <c r="BX40">
        <v>3.7557</v>
      </c>
      <c r="BY40">
        <v>3.3351999999999999</v>
      </c>
      <c r="BZ40">
        <v>3.4054000000000002</v>
      </c>
      <c r="CA40">
        <v>3.9350000000000001</v>
      </c>
      <c r="CB40">
        <v>3.3650000000000002</v>
      </c>
      <c r="CC40">
        <v>3.6692</v>
      </c>
      <c r="CD40">
        <v>2.7050000000000001</v>
      </c>
      <c r="CE40">
        <v>5.5029000000000003</v>
      </c>
      <c r="CF40">
        <v>4.3620000000000001</v>
      </c>
      <c r="CG40">
        <v>5.6738</v>
      </c>
      <c r="CH40">
        <v>5.1153000000000004</v>
      </c>
      <c r="CI40">
        <v>3.4868000000000001</v>
      </c>
      <c r="CJ40">
        <v>7.2666000000000004</v>
      </c>
    </row>
    <row r="41" spans="1:88" x14ac:dyDescent="0.3">
      <c r="A41" s="1" t="s">
        <v>143</v>
      </c>
      <c r="B41">
        <v>5.5792999999999999</v>
      </c>
      <c r="C41">
        <v>2.0838000000000001</v>
      </c>
      <c r="D41">
        <v>2.2323</v>
      </c>
      <c r="E41">
        <v>2.1091000000000002</v>
      </c>
      <c r="F41">
        <v>1.8474999999999999</v>
      </c>
      <c r="G41">
        <v>2.3927999999999998</v>
      </c>
      <c r="H41">
        <v>3.6770999999999998</v>
      </c>
      <c r="I41">
        <v>4.8489000000000004</v>
      </c>
      <c r="J41">
        <v>4.0194000000000001</v>
      </c>
      <c r="K41">
        <v>3.2902</v>
      </c>
      <c r="L41">
        <v>3.1652</v>
      </c>
      <c r="M41">
        <v>2.1467999999999998</v>
      </c>
      <c r="N41">
        <v>2.7757000000000001</v>
      </c>
      <c r="O41">
        <v>2.8954</v>
      </c>
      <c r="P41">
        <v>2.9447999999999999</v>
      </c>
      <c r="Q41">
        <v>2.9817</v>
      </c>
      <c r="R41">
        <v>2.9323999999999999</v>
      </c>
      <c r="S41">
        <v>3.2555999999999998</v>
      </c>
      <c r="T41">
        <v>2.2555000000000001</v>
      </c>
      <c r="U41">
        <v>3.3965999999999998</v>
      </c>
      <c r="V41">
        <v>3.7730000000000001</v>
      </c>
      <c r="W41">
        <v>3.9643000000000002</v>
      </c>
      <c r="X41">
        <v>4.1493000000000002</v>
      </c>
      <c r="Y41">
        <v>4.6543999999999999</v>
      </c>
      <c r="Z41">
        <v>4.7262000000000004</v>
      </c>
      <c r="AA41">
        <v>4.9492000000000003</v>
      </c>
      <c r="AB41">
        <v>4.8209999999999997</v>
      </c>
      <c r="AC41">
        <v>4.5598000000000001</v>
      </c>
      <c r="AD41">
        <v>4.3762999999999996</v>
      </c>
      <c r="AE41">
        <v>3.1352000000000002</v>
      </c>
      <c r="AF41">
        <v>3.2153999999999998</v>
      </c>
      <c r="AG41">
        <v>3.1501000000000001</v>
      </c>
      <c r="AH41">
        <v>8.8651</v>
      </c>
      <c r="AI41">
        <v>2.7147000000000001</v>
      </c>
      <c r="AJ41">
        <v>2.8210999999999999</v>
      </c>
      <c r="AK41">
        <v>3.0221</v>
      </c>
      <c r="AL41">
        <v>4.1330999999999998</v>
      </c>
      <c r="AM41">
        <v>0.3</v>
      </c>
      <c r="AN41">
        <v>0.34589999999999999</v>
      </c>
      <c r="AO41">
        <v>0</v>
      </c>
      <c r="AP41">
        <v>1.1411</v>
      </c>
      <c r="AQ41">
        <v>1.0671999999999999</v>
      </c>
      <c r="AR41">
        <v>0.91800000000000004</v>
      </c>
      <c r="AS41">
        <v>0.12909999999999999</v>
      </c>
      <c r="AT41">
        <v>0.47870000000000001</v>
      </c>
      <c r="AU41">
        <v>1.9349000000000001</v>
      </c>
      <c r="AV41">
        <v>2.3296999999999999</v>
      </c>
      <c r="AW41">
        <v>2.4260000000000002</v>
      </c>
      <c r="AX41">
        <v>2.052</v>
      </c>
      <c r="AY41">
        <v>1.9708000000000001</v>
      </c>
      <c r="AZ41">
        <v>1.8433999999999999</v>
      </c>
      <c r="BA41">
        <v>1.9838</v>
      </c>
      <c r="BB41">
        <v>2.5072000000000001</v>
      </c>
      <c r="BC41">
        <v>2.0102000000000002</v>
      </c>
      <c r="BD41">
        <v>2.3959999999999999</v>
      </c>
      <c r="BE41">
        <v>3.3612000000000002</v>
      </c>
      <c r="BF41">
        <v>3.8974000000000002</v>
      </c>
      <c r="BG41">
        <v>2.3997000000000002</v>
      </c>
      <c r="BH41">
        <v>2.9721000000000002</v>
      </c>
      <c r="BI41">
        <v>2.5053999999999998</v>
      </c>
      <c r="BJ41">
        <v>3.1528</v>
      </c>
      <c r="BK41">
        <v>2.9851000000000001</v>
      </c>
      <c r="BL41">
        <v>2.4580000000000002</v>
      </c>
      <c r="BM41">
        <v>2.4828000000000001</v>
      </c>
      <c r="BN41">
        <v>2.9569999999999999</v>
      </c>
      <c r="BO41">
        <v>2.9036</v>
      </c>
      <c r="BP41">
        <v>3.0139</v>
      </c>
      <c r="BQ41">
        <v>3.1760999999999999</v>
      </c>
      <c r="BR41">
        <v>4.1338999999999997</v>
      </c>
      <c r="BS41">
        <v>4.3296999999999999</v>
      </c>
      <c r="BT41">
        <v>4.4625000000000004</v>
      </c>
      <c r="BU41">
        <v>4.4074999999999998</v>
      </c>
      <c r="BV41">
        <v>3.8052000000000001</v>
      </c>
      <c r="BW41">
        <v>3.72</v>
      </c>
      <c r="BX41">
        <v>3.7269000000000001</v>
      </c>
      <c r="BY41">
        <v>3.3064</v>
      </c>
      <c r="BZ41">
        <v>3.3765999999999998</v>
      </c>
      <c r="CA41">
        <v>3.9062000000000001</v>
      </c>
      <c r="CB41">
        <v>3.3361000000000001</v>
      </c>
      <c r="CC41">
        <v>3.6404000000000001</v>
      </c>
      <c r="CD41">
        <v>2.6762000000000001</v>
      </c>
      <c r="CE41">
        <v>5.4740000000000002</v>
      </c>
      <c r="CF41">
        <v>4.7026000000000003</v>
      </c>
      <c r="CG41">
        <v>6.0145</v>
      </c>
      <c r="CH41">
        <v>5.4560000000000004</v>
      </c>
      <c r="CI41">
        <v>3.4580000000000002</v>
      </c>
      <c r="CJ41">
        <v>7.6071999999999997</v>
      </c>
    </row>
    <row r="42" spans="1:88" x14ac:dyDescent="0.3">
      <c r="A42" s="1" t="s">
        <v>144</v>
      </c>
      <c r="B42">
        <v>6.2815000000000003</v>
      </c>
      <c r="C42">
        <v>2.8199000000000001</v>
      </c>
      <c r="D42">
        <v>2.9683999999999999</v>
      </c>
      <c r="E42">
        <v>2.8452000000000002</v>
      </c>
      <c r="F42">
        <v>2.5836000000000001</v>
      </c>
      <c r="G42">
        <v>3.0758999999999999</v>
      </c>
      <c r="H42">
        <v>4.4131999999999998</v>
      </c>
      <c r="I42">
        <v>5.585</v>
      </c>
      <c r="J42">
        <v>4.5091999999999999</v>
      </c>
      <c r="K42">
        <v>3.78</v>
      </c>
      <c r="L42">
        <v>3.7959000000000001</v>
      </c>
      <c r="M42">
        <v>2.883</v>
      </c>
      <c r="N42">
        <v>3.5118</v>
      </c>
      <c r="O42">
        <v>3.6316000000000002</v>
      </c>
      <c r="P42">
        <v>3.6808999999999998</v>
      </c>
      <c r="Q42">
        <v>3.7179000000000002</v>
      </c>
      <c r="R42">
        <v>3.6684999999999999</v>
      </c>
      <c r="S42">
        <v>3.9918</v>
      </c>
      <c r="T42">
        <v>2.9916</v>
      </c>
      <c r="U42">
        <v>4.1326999999999998</v>
      </c>
      <c r="V42">
        <v>4.5091000000000001</v>
      </c>
      <c r="W42">
        <v>4.7004000000000001</v>
      </c>
      <c r="X42">
        <v>4.8855000000000004</v>
      </c>
      <c r="Y42">
        <v>5.3905000000000003</v>
      </c>
      <c r="Z42">
        <v>5.4622999999999999</v>
      </c>
      <c r="AA42">
        <v>6.1742999999999997</v>
      </c>
      <c r="AB42">
        <v>5.5571999999999999</v>
      </c>
      <c r="AC42">
        <v>5.2958999999999996</v>
      </c>
      <c r="AD42">
        <v>5.1124999999999998</v>
      </c>
      <c r="AE42">
        <v>3.8027000000000002</v>
      </c>
      <c r="AF42">
        <v>3.8828999999999998</v>
      </c>
      <c r="AG42">
        <v>3.8176000000000001</v>
      </c>
      <c r="AH42">
        <v>9.5326000000000004</v>
      </c>
      <c r="AI42">
        <v>3.3822000000000001</v>
      </c>
      <c r="AJ42">
        <v>3.4885999999999999</v>
      </c>
      <c r="AK42">
        <v>3.6896</v>
      </c>
      <c r="AL42">
        <v>4.8006000000000002</v>
      </c>
      <c r="AM42">
        <v>1.25</v>
      </c>
      <c r="AN42">
        <v>1.3903000000000001</v>
      </c>
      <c r="AO42">
        <v>1.3385</v>
      </c>
      <c r="AP42">
        <v>0</v>
      </c>
      <c r="AQ42">
        <v>0.1104</v>
      </c>
      <c r="AR42">
        <v>0.52029999999999998</v>
      </c>
      <c r="AS42">
        <v>1.1337999999999999</v>
      </c>
      <c r="AT42">
        <v>1.4498</v>
      </c>
      <c r="AU42">
        <v>1.6871</v>
      </c>
      <c r="AV42">
        <v>3.0659000000000001</v>
      </c>
      <c r="AW42">
        <v>2.9523000000000001</v>
      </c>
      <c r="AX42">
        <v>3.0411000000000001</v>
      </c>
      <c r="AY42">
        <v>2.9599000000000002</v>
      </c>
      <c r="AZ42">
        <v>2.5794999999999999</v>
      </c>
      <c r="BA42">
        <v>2.7793000000000001</v>
      </c>
      <c r="BB42">
        <v>3.2433999999999998</v>
      </c>
      <c r="BC42">
        <v>2.7464</v>
      </c>
      <c r="BD42">
        <v>3.1322000000000001</v>
      </c>
      <c r="BE42">
        <v>4.0974000000000004</v>
      </c>
      <c r="BF42">
        <v>4.6334999999999997</v>
      </c>
      <c r="BG42">
        <v>3.1358999999999999</v>
      </c>
      <c r="BH42">
        <v>3.7082999999999999</v>
      </c>
      <c r="BI42">
        <v>3.2414999999999998</v>
      </c>
      <c r="BJ42">
        <v>3.8203</v>
      </c>
      <c r="BK42">
        <v>3.6526000000000001</v>
      </c>
      <c r="BL42">
        <v>3.1254</v>
      </c>
      <c r="BM42">
        <v>3.1438999999999999</v>
      </c>
      <c r="BN42">
        <v>3.6932</v>
      </c>
      <c r="BO42">
        <v>3.6396999999999999</v>
      </c>
      <c r="BP42">
        <v>3.6814</v>
      </c>
      <c r="BQ42">
        <v>3.8435999999999999</v>
      </c>
      <c r="BR42">
        <v>4.8014000000000001</v>
      </c>
      <c r="BS42">
        <v>4.9972000000000003</v>
      </c>
      <c r="BT42">
        <v>5.13</v>
      </c>
      <c r="BU42">
        <v>5.0750000000000002</v>
      </c>
      <c r="BV42">
        <v>4.5412999999999997</v>
      </c>
      <c r="BW42">
        <v>4.4561000000000002</v>
      </c>
      <c r="BX42">
        <v>4.4630999999999998</v>
      </c>
      <c r="BY42">
        <v>4.0426000000000002</v>
      </c>
      <c r="BZ42">
        <v>4.1128</v>
      </c>
      <c r="CA42">
        <v>4.6424000000000003</v>
      </c>
      <c r="CB42">
        <v>4.0723000000000003</v>
      </c>
      <c r="CC42">
        <v>4.3765000000000001</v>
      </c>
      <c r="CD42">
        <v>3.4123000000000001</v>
      </c>
      <c r="CE42">
        <v>6.1761999999999997</v>
      </c>
      <c r="CF42">
        <v>5.3700999999999999</v>
      </c>
      <c r="CG42">
        <v>6.6820000000000004</v>
      </c>
      <c r="CH42">
        <v>6.1234999999999999</v>
      </c>
      <c r="CI42">
        <v>4.1940999999999997</v>
      </c>
      <c r="CJ42">
        <v>8.2746999999999993</v>
      </c>
    </row>
    <row r="43" spans="1:88" x14ac:dyDescent="0.3">
      <c r="A43" s="1" t="s">
        <v>145</v>
      </c>
      <c r="B43">
        <v>6.2074999999999996</v>
      </c>
      <c r="C43">
        <v>2.746</v>
      </c>
      <c r="D43">
        <v>2.8944999999999999</v>
      </c>
      <c r="E43">
        <v>2.7713000000000001</v>
      </c>
      <c r="F43">
        <v>2.5097</v>
      </c>
      <c r="G43">
        <v>3.0019999999999998</v>
      </c>
      <c r="H43">
        <v>4.3392999999999997</v>
      </c>
      <c r="I43">
        <v>5.5110999999999999</v>
      </c>
      <c r="J43">
        <v>4.4352999999999998</v>
      </c>
      <c r="K43">
        <v>3.7061000000000002</v>
      </c>
      <c r="L43">
        <v>3.7219000000000002</v>
      </c>
      <c r="M43">
        <v>2.8090000000000002</v>
      </c>
      <c r="N43">
        <v>3.4379</v>
      </c>
      <c r="O43">
        <v>3.5575999999999999</v>
      </c>
      <c r="P43">
        <v>3.6070000000000002</v>
      </c>
      <c r="Q43">
        <v>3.6438999999999999</v>
      </c>
      <c r="R43">
        <v>3.5945999999999998</v>
      </c>
      <c r="S43">
        <v>3.9178999999999999</v>
      </c>
      <c r="T43">
        <v>2.9177</v>
      </c>
      <c r="U43">
        <v>4.0587999999999997</v>
      </c>
      <c r="V43">
        <v>4.4352</v>
      </c>
      <c r="W43">
        <v>4.6265000000000001</v>
      </c>
      <c r="X43">
        <v>4.8114999999999997</v>
      </c>
      <c r="Y43">
        <v>5.3166000000000002</v>
      </c>
      <c r="Z43">
        <v>5.3883999999999999</v>
      </c>
      <c r="AA43">
        <v>6.1003999999999996</v>
      </c>
      <c r="AB43">
        <v>5.4832000000000001</v>
      </c>
      <c r="AC43">
        <v>5.2220000000000004</v>
      </c>
      <c r="AD43">
        <v>5.0385999999999997</v>
      </c>
      <c r="AE43">
        <v>3.7286999999999999</v>
      </c>
      <c r="AF43">
        <v>3.8090000000000002</v>
      </c>
      <c r="AG43">
        <v>3.7437</v>
      </c>
      <c r="AH43">
        <v>9.4586000000000006</v>
      </c>
      <c r="AI43">
        <v>3.3083</v>
      </c>
      <c r="AJ43">
        <v>3.4146999999999998</v>
      </c>
      <c r="AK43">
        <v>3.6156999999999999</v>
      </c>
      <c r="AL43">
        <v>4.7266000000000004</v>
      </c>
      <c r="AM43">
        <v>1.1759999999999999</v>
      </c>
      <c r="AN43">
        <v>1.3163</v>
      </c>
      <c r="AO43">
        <v>1.2645</v>
      </c>
      <c r="AP43">
        <v>0.1104</v>
      </c>
      <c r="AQ43">
        <v>0</v>
      </c>
      <c r="AR43">
        <v>0.44640000000000002</v>
      </c>
      <c r="AS43">
        <v>1.0598000000000001</v>
      </c>
      <c r="AT43">
        <v>1.3757999999999999</v>
      </c>
      <c r="AU43">
        <v>1.6131</v>
      </c>
      <c r="AV43">
        <v>2.9918999999999998</v>
      </c>
      <c r="AW43">
        <v>2.8784000000000001</v>
      </c>
      <c r="AX43">
        <v>2.9672000000000001</v>
      </c>
      <c r="AY43">
        <v>2.8858999999999999</v>
      </c>
      <c r="AZ43">
        <v>2.9451000000000001</v>
      </c>
      <c r="BA43">
        <v>2.7054</v>
      </c>
      <c r="BB43">
        <v>3.1694</v>
      </c>
      <c r="BC43">
        <v>2.6724000000000001</v>
      </c>
      <c r="BD43">
        <v>3.0583</v>
      </c>
      <c r="BE43">
        <v>4.0233999999999996</v>
      </c>
      <c r="BF43">
        <v>4.5595999999999997</v>
      </c>
      <c r="BG43">
        <v>3.0619000000000001</v>
      </c>
      <c r="BH43">
        <v>3.6343000000000001</v>
      </c>
      <c r="BI43">
        <v>3.1676000000000002</v>
      </c>
      <c r="BJ43">
        <v>3.7464</v>
      </c>
      <c r="BK43">
        <v>3.5787</v>
      </c>
      <c r="BL43">
        <v>3.0514999999999999</v>
      </c>
      <c r="BM43">
        <v>3.07</v>
      </c>
      <c r="BN43">
        <v>3.6193</v>
      </c>
      <c r="BO43">
        <v>3.5657999999999999</v>
      </c>
      <c r="BP43">
        <v>3.6074999999999999</v>
      </c>
      <c r="BQ43">
        <v>3.7696000000000001</v>
      </c>
      <c r="BR43">
        <v>4.7274000000000003</v>
      </c>
      <c r="BS43">
        <v>4.9231999999999996</v>
      </c>
      <c r="BT43">
        <v>5.0560999999999998</v>
      </c>
      <c r="BU43">
        <v>5.0010000000000003</v>
      </c>
      <c r="BV43">
        <v>4.4673999999999996</v>
      </c>
      <c r="BW43">
        <v>4.3822000000000001</v>
      </c>
      <c r="BX43">
        <v>4.3891</v>
      </c>
      <c r="BY43">
        <v>3.9685999999999999</v>
      </c>
      <c r="BZ43">
        <v>4.0388000000000002</v>
      </c>
      <c r="CA43">
        <v>4.5683999999999996</v>
      </c>
      <c r="CB43">
        <v>3.9983</v>
      </c>
      <c r="CC43">
        <v>4.3026</v>
      </c>
      <c r="CD43">
        <v>3.3384</v>
      </c>
      <c r="CE43">
        <v>6.1022999999999996</v>
      </c>
      <c r="CF43">
        <v>5.2961999999999998</v>
      </c>
      <c r="CG43">
        <v>6.6079999999999997</v>
      </c>
      <c r="CH43">
        <v>6.0495000000000001</v>
      </c>
      <c r="CI43">
        <v>4.1201999999999996</v>
      </c>
      <c r="CJ43">
        <v>8.2007999999999992</v>
      </c>
    </row>
    <row r="44" spans="1:88" x14ac:dyDescent="0.3">
      <c r="A44" s="1" t="s">
        <v>146</v>
      </c>
      <c r="B44">
        <v>5.8335999999999997</v>
      </c>
      <c r="C44">
        <v>2.3380000000000001</v>
      </c>
      <c r="D44">
        <v>2.4866000000000001</v>
      </c>
      <c r="E44">
        <v>2.3633000000000002</v>
      </c>
      <c r="F44">
        <v>2.1017999999999999</v>
      </c>
      <c r="G44">
        <v>2.6469999999999998</v>
      </c>
      <c r="H44">
        <v>3.9314</v>
      </c>
      <c r="I44">
        <v>5.1032000000000002</v>
      </c>
      <c r="J44">
        <v>4.2736999999999998</v>
      </c>
      <c r="K44">
        <v>3.5445000000000002</v>
      </c>
      <c r="L44">
        <v>3.4195000000000002</v>
      </c>
      <c r="M44">
        <v>2.4011</v>
      </c>
      <c r="N44">
        <v>3.0299</v>
      </c>
      <c r="O44">
        <v>3.1497000000000002</v>
      </c>
      <c r="P44">
        <v>3.1991000000000001</v>
      </c>
      <c r="Q44">
        <v>3.2360000000000002</v>
      </c>
      <c r="R44">
        <v>3.1867000000000001</v>
      </c>
      <c r="S44">
        <v>3.5099</v>
      </c>
      <c r="T44">
        <v>2.5097999999999998</v>
      </c>
      <c r="U44">
        <v>3.6507999999999998</v>
      </c>
      <c r="V44">
        <v>4.0273000000000003</v>
      </c>
      <c r="W44">
        <v>4.2184999999999997</v>
      </c>
      <c r="X44">
        <v>4.4036</v>
      </c>
      <c r="Y44">
        <v>4.9085999999999999</v>
      </c>
      <c r="Z44">
        <v>4.9804000000000004</v>
      </c>
      <c r="AA44">
        <v>5.2035</v>
      </c>
      <c r="AB44">
        <v>5.0753000000000004</v>
      </c>
      <c r="AC44">
        <v>4.8140999999999998</v>
      </c>
      <c r="AD44">
        <v>4.6306000000000003</v>
      </c>
      <c r="AE44">
        <v>3.3208000000000002</v>
      </c>
      <c r="AF44">
        <v>3.4011</v>
      </c>
      <c r="AG44">
        <v>3.3357000000000001</v>
      </c>
      <c r="AH44">
        <v>9.0507000000000009</v>
      </c>
      <c r="AI44">
        <v>2.9003000000000001</v>
      </c>
      <c r="AJ44">
        <v>3.0066999999999999</v>
      </c>
      <c r="AK44">
        <v>3.2078000000000002</v>
      </c>
      <c r="AL44">
        <v>4.3186999999999998</v>
      </c>
      <c r="AM44">
        <v>0.7681</v>
      </c>
      <c r="AN44">
        <v>0.90839999999999999</v>
      </c>
      <c r="AO44">
        <v>0.85660000000000003</v>
      </c>
      <c r="AP44">
        <v>0.50429999999999997</v>
      </c>
      <c r="AQ44">
        <v>0.43030000000000002</v>
      </c>
      <c r="AR44">
        <v>0</v>
      </c>
      <c r="AS44">
        <v>0.65190000000000003</v>
      </c>
      <c r="AT44">
        <v>0.96789999999999998</v>
      </c>
      <c r="AU44">
        <v>1.8331999999999999</v>
      </c>
      <c r="AV44">
        <v>2.5840000000000001</v>
      </c>
      <c r="AW44">
        <v>2.6802999999999999</v>
      </c>
      <c r="AX44">
        <v>2.3062999999999998</v>
      </c>
      <c r="AY44">
        <v>2.2250000000000001</v>
      </c>
      <c r="AZ44">
        <v>2.0977000000000001</v>
      </c>
      <c r="BA44">
        <v>2.238</v>
      </c>
      <c r="BB44">
        <v>2.7614999999999998</v>
      </c>
      <c r="BC44">
        <v>2.2645</v>
      </c>
      <c r="BD44">
        <v>2.6503000000000001</v>
      </c>
      <c r="BE44">
        <v>3.6154999999999999</v>
      </c>
      <c r="BF44">
        <v>4.1516000000000002</v>
      </c>
      <c r="BG44">
        <v>2.6539999999999999</v>
      </c>
      <c r="BH44">
        <v>3.2263999999999999</v>
      </c>
      <c r="BI44">
        <v>2.7597</v>
      </c>
      <c r="BJ44">
        <v>3.3384999999999998</v>
      </c>
      <c r="BK44">
        <v>3.1707000000000001</v>
      </c>
      <c r="BL44">
        <v>2.6436000000000002</v>
      </c>
      <c r="BM44">
        <v>2.6621000000000001</v>
      </c>
      <c r="BN44">
        <v>3.2113</v>
      </c>
      <c r="BO44">
        <v>3.1579000000000002</v>
      </c>
      <c r="BP44">
        <v>3.1995</v>
      </c>
      <c r="BQ44">
        <v>3.3616999999999999</v>
      </c>
      <c r="BR44">
        <v>4.3194999999999997</v>
      </c>
      <c r="BS44">
        <v>4.5152999999999999</v>
      </c>
      <c r="BT44">
        <v>4.6482000000000001</v>
      </c>
      <c r="BU44">
        <v>4.5930999999999997</v>
      </c>
      <c r="BV44">
        <v>4.0594999999999999</v>
      </c>
      <c r="BW44">
        <v>3.9742000000000002</v>
      </c>
      <c r="BX44">
        <v>3.9811999999999999</v>
      </c>
      <c r="BY44">
        <v>3.5607000000000002</v>
      </c>
      <c r="BZ44">
        <v>3.6309</v>
      </c>
      <c r="CA44">
        <v>4.1604999999999999</v>
      </c>
      <c r="CB44">
        <v>3.5903999999999998</v>
      </c>
      <c r="CC44">
        <v>3.8946999999999998</v>
      </c>
      <c r="CD44">
        <v>2.9304999999999999</v>
      </c>
      <c r="CE44">
        <v>5.7282999999999999</v>
      </c>
      <c r="CF44">
        <v>4.8883000000000001</v>
      </c>
      <c r="CG44">
        <v>6.2000999999999999</v>
      </c>
      <c r="CH44">
        <v>5.6416000000000004</v>
      </c>
      <c r="CI44">
        <v>3.7122000000000002</v>
      </c>
      <c r="CJ44">
        <v>7.7929000000000004</v>
      </c>
    </row>
    <row r="45" spans="1:88" x14ac:dyDescent="0.3">
      <c r="A45" s="1" t="s">
        <v>147</v>
      </c>
      <c r="B45">
        <v>5.4706000000000001</v>
      </c>
      <c r="C45">
        <v>1.9750000000000001</v>
      </c>
      <c r="D45">
        <v>2.1234999999999999</v>
      </c>
      <c r="E45">
        <v>2.0003000000000002</v>
      </c>
      <c r="F45">
        <v>1.7387999999999999</v>
      </c>
      <c r="G45">
        <v>2.2839999999999998</v>
      </c>
      <c r="H45">
        <v>3.5682999999999998</v>
      </c>
      <c r="I45">
        <v>4.7401</v>
      </c>
      <c r="J45">
        <v>3.9106999999999998</v>
      </c>
      <c r="K45">
        <v>3.1815000000000002</v>
      </c>
      <c r="L45">
        <v>3.0565000000000002</v>
      </c>
      <c r="M45">
        <v>2.0381</v>
      </c>
      <c r="N45">
        <v>2.6669</v>
      </c>
      <c r="O45">
        <v>2.7867000000000002</v>
      </c>
      <c r="P45">
        <v>2.8361000000000001</v>
      </c>
      <c r="Q45">
        <v>2.8730000000000002</v>
      </c>
      <c r="R45">
        <v>2.8237000000000001</v>
      </c>
      <c r="S45">
        <v>3.1469</v>
      </c>
      <c r="T45">
        <v>2.1467999999999998</v>
      </c>
      <c r="U45">
        <v>3.2877999999999998</v>
      </c>
      <c r="V45">
        <v>3.6642999999999999</v>
      </c>
      <c r="W45">
        <v>3.8555000000000001</v>
      </c>
      <c r="X45">
        <v>4.0406000000000004</v>
      </c>
      <c r="Y45">
        <v>4.5456000000000003</v>
      </c>
      <c r="Z45">
        <v>4.6173999999999999</v>
      </c>
      <c r="AA45">
        <v>4.8404999999999996</v>
      </c>
      <c r="AB45">
        <v>4.7122999999999999</v>
      </c>
      <c r="AC45">
        <v>4.4511000000000003</v>
      </c>
      <c r="AD45">
        <v>4.2675999999999998</v>
      </c>
      <c r="AE45">
        <v>2.7717000000000001</v>
      </c>
      <c r="AF45">
        <v>2.8519000000000001</v>
      </c>
      <c r="AG45">
        <v>2.7866</v>
      </c>
      <c r="AH45">
        <v>8.5015999999999998</v>
      </c>
      <c r="AI45">
        <v>2.3512</v>
      </c>
      <c r="AJ45">
        <v>2.4575999999999998</v>
      </c>
      <c r="AK45">
        <v>2.6585999999999999</v>
      </c>
      <c r="AL45">
        <v>3.7696000000000001</v>
      </c>
      <c r="AM45">
        <v>0.1709</v>
      </c>
      <c r="AN45">
        <v>0.21679999999999999</v>
      </c>
      <c r="AO45">
        <v>0.16500000000000001</v>
      </c>
      <c r="AP45">
        <v>1.2336</v>
      </c>
      <c r="AQ45">
        <v>1.1597</v>
      </c>
      <c r="AR45">
        <v>1.0105</v>
      </c>
      <c r="AS45">
        <v>0</v>
      </c>
      <c r="AT45">
        <v>0.34960000000000002</v>
      </c>
      <c r="AU45">
        <v>2.0737000000000001</v>
      </c>
      <c r="AV45">
        <v>2.2210000000000001</v>
      </c>
      <c r="AW45">
        <v>2.3172999999999999</v>
      </c>
      <c r="AX45">
        <v>1.9433</v>
      </c>
      <c r="AY45">
        <v>1.8620000000000001</v>
      </c>
      <c r="AZ45">
        <v>1.7346999999999999</v>
      </c>
      <c r="BA45">
        <v>1.875</v>
      </c>
      <c r="BB45">
        <v>2.3984999999999999</v>
      </c>
      <c r="BC45">
        <v>1.9015</v>
      </c>
      <c r="BD45">
        <v>2.2873000000000001</v>
      </c>
      <c r="BE45">
        <v>3.2524999999999999</v>
      </c>
      <c r="BF45">
        <v>3.7886000000000002</v>
      </c>
      <c r="BG45">
        <v>2.2909999999999999</v>
      </c>
      <c r="BH45">
        <v>2.8633999999999999</v>
      </c>
      <c r="BI45">
        <v>2.3967000000000001</v>
      </c>
      <c r="BJ45">
        <v>2.7892999999999999</v>
      </c>
      <c r="BK45">
        <v>2.6215999999999999</v>
      </c>
      <c r="BL45">
        <v>2.0945</v>
      </c>
      <c r="BM45">
        <v>2.1128999999999998</v>
      </c>
      <c r="BN45">
        <v>2.8483000000000001</v>
      </c>
      <c r="BO45">
        <v>2.7949000000000002</v>
      </c>
      <c r="BP45">
        <v>2.6503999999999999</v>
      </c>
      <c r="BQ45">
        <v>2.8126000000000002</v>
      </c>
      <c r="BR45">
        <v>3.7704</v>
      </c>
      <c r="BS45">
        <v>3.9662000000000002</v>
      </c>
      <c r="BT45">
        <v>4.0990000000000002</v>
      </c>
      <c r="BU45">
        <v>4.0439999999999996</v>
      </c>
      <c r="BV45">
        <v>3.6964999999999999</v>
      </c>
      <c r="BW45">
        <v>3.6112000000000002</v>
      </c>
      <c r="BX45">
        <v>3.6181999999999999</v>
      </c>
      <c r="BY45">
        <v>3.1977000000000002</v>
      </c>
      <c r="BZ45">
        <v>3.2679</v>
      </c>
      <c r="CA45">
        <v>3.7974999999999999</v>
      </c>
      <c r="CB45">
        <v>3.2273999999999998</v>
      </c>
      <c r="CC45">
        <v>3.5316999999999998</v>
      </c>
      <c r="CD45">
        <v>2.5674999999999999</v>
      </c>
      <c r="CE45">
        <v>5.3653000000000004</v>
      </c>
      <c r="CF45">
        <v>4.3391000000000002</v>
      </c>
      <c r="CG45">
        <v>5.6509999999999998</v>
      </c>
      <c r="CH45">
        <v>5.0925000000000002</v>
      </c>
      <c r="CI45">
        <v>3.3492000000000002</v>
      </c>
      <c r="CJ45">
        <v>7.2436999999999996</v>
      </c>
    </row>
    <row r="46" spans="1:88" x14ac:dyDescent="0.3">
      <c r="A46" s="1" t="s">
        <v>148</v>
      </c>
      <c r="B46">
        <v>5.6676000000000002</v>
      </c>
      <c r="C46">
        <v>2.1720000000000002</v>
      </c>
      <c r="D46">
        <v>2.3206000000000002</v>
      </c>
      <c r="E46">
        <v>2.1974</v>
      </c>
      <c r="F46">
        <v>1.9358</v>
      </c>
      <c r="G46">
        <v>2.4811000000000001</v>
      </c>
      <c r="H46">
        <v>3.7654000000000001</v>
      </c>
      <c r="I46">
        <v>4.9371999999999998</v>
      </c>
      <c r="J46">
        <v>4.1077000000000004</v>
      </c>
      <c r="K46">
        <v>3.3784999999999998</v>
      </c>
      <c r="L46">
        <v>3.2534999999999998</v>
      </c>
      <c r="M46">
        <v>2.2351000000000001</v>
      </c>
      <c r="N46">
        <v>2.4767999999999999</v>
      </c>
      <c r="O46">
        <v>2.7322000000000002</v>
      </c>
      <c r="P46">
        <v>2.7816000000000001</v>
      </c>
      <c r="Q46">
        <v>3.07</v>
      </c>
      <c r="R46">
        <v>3.0207000000000002</v>
      </c>
      <c r="S46">
        <v>3.3439000000000001</v>
      </c>
      <c r="T46">
        <v>2.3437999999999999</v>
      </c>
      <c r="U46">
        <v>3.4847999999999999</v>
      </c>
      <c r="V46">
        <v>3.8613</v>
      </c>
      <c r="W46">
        <v>4.0526</v>
      </c>
      <c r="X46">
        <v>4.2375999999999996</v>
      </c>
      <c r="Y46">
        <v>4.7427000000000001</v>
      </c>
      <c r="Z46">
        <v>4.8144999999999998</v>
      </c>
      <c r="AA46">
        <v>5.0374999999999996</v>
      </c>
      <c r="AB46">
        <v>4.9093</v>
      </c>
      <c r="AC46">
        <v>4.6481000000000003</v>
      </c>
      <c r="AD46">
        <v>4.4645999999999999</v>
      </c>
      <c r="AE46">
        <v>2.6909000000000001</v>
      </c>
      <c r="AF46">
        <v>2.7711999999999999</v>
      </c>
      <c r="AG46">
        <v>2.7059000000000002</v>
      </c>
      <c r="AH46">
        <v>8.4207999999999998</v>
      </c>
      <c r="AI46">
        <v>2.2705000000000002</v>
      </c>
      <c r="AJ46">
        <v>2.3769</v>
      </c>
      <c r="AK46">
        <v>2.5779000000000001</v>
      </c>
      <c r="AL46">
        <v>3.6888000000000001</v>
      </c>
      <c r="AM46">
        <v>0.36799999999999999</v>
      </c>
      <c r="AN46">
        <v>0.18590000000000001</v>
      </c>
      <c r="AO46">
        <v>0.43530000000000002</v>
      </c>
      <c r="AP46">
        <v>1.4306000000000001</v>
      </c>
      <c r="AQ46">
        <v>1.3567</v>
      </c>
      <c r="AR46">
        <v>1.2076</v>
      </c>
      <c r="AS46">
        <v>0.48720000000000002</v>
      </c>
      <c r="AT46">
        <v>0</v>
      </c>
      <c r="AU46">
        <v>2.3003</v>
      </c>
      <c r="AV46">
        <v>2.4180000000000001</v>
      </c>
      <c r="AW46">
        <v>2.5143</v>
      </c>
      <c r="AX46">
        <v>2.1402999999999999</v>
      </c>
      <c r="AY46">
        <v>2.0590999999999999</v>
      </c>
      <c r="AZ46">
        <v>1.9317</v>
      </c>
      <c r="BA46">
        <v>2.0720999999999998</v>
      </c>
      <c r="BB46">
        <v>2.5954999999999999</v>
      </c>
      <c r="BC46">
        <v>2.0985</v>
      </c>
      <c r="BD46">
        <v>2.4843000000000002</v>
      </c>
      <c r="BE46">
        <v>3.4495</v>
      </c>
      <c r="BF46">
        <v>3.9857</v>
      </c>
      <c r="BG46">
        <v>2.488</v>
      </c>
      <c r="BH46">
        <v>3.0604</v>
      </c>
      <c r="BI46">
        <v>2.5937000000000001</v>
      </c>
      <c r="BJ46">
        <v>2.7086000000000001</v>
      </c>
      <c r="BK46">
        <v>2.5409000000000002</v>
      </c>
      <c r="BL46">
        <v>2.0137</v>
      </c>
      <c r="BM46">
        <v>2.0322</v>
      </c>
      <c r="BN46">
        <v>2.7938000000000001</v>
      </c>
      <c r="BO46">
        <v>2.5526</v>
      </c>
      <c r="BP46">
        <v>2.5697000000000001</v>
      </c>
      <c r="BQ46">
        <v>2.7317999999999998</v>
      </c>
      <c r="BR46">
        <v>3.6896</v>
      </c>
      <c r="BS46">
        <v>3.8854000000000002</v>
      </c>
      <c r="BT46">
        <v>4.0183</v>
      </c>
      <c r="BU46">
        <v>3.9632999999999998</v>
      </c>
      <c r="BV46">
        <v>3.8439000000000001</v>
      </c>
      <c r="BW46">
        <v>4.1740000000000004</v>
      </c>
      <c r="BX46">
        <v>3.8151999999999999</v>
      </c>
      <c r="BY46">
        <v>3.3946999999999998</v>
      </c>
      <c r="BZ46">
        <v>3.4649000000000001</v>
      </c>
      <c r="CA46">
        <v>3.9944999999999999</v>
      </c>
      <c r="CB46">
        <v>3.4243999999999999</v>
      </c>
      <c r="CC46">
        <v>3.7286999999999999</v>
      </c>
      <c r="CD46">
        <v>2.7645</v>
      </c>
      <c r="CE46">
        <v>5.5622999999999996</v>
      </c>
      <c r="CF46">
        <v>4.2584</v>
      </c>
      <c r="CG46">
        <v>5.5701999999999998</v>
      </c>
      <c r="CH46">
        <v>5.0118</v>
      </c>
      <c r="CI46">
        <v>3.5463</v>
      </c>
      <c r="CJ46">
        <v>7.1630000000000003</v>
      </c>
    </row>
    <row r="47" spans="1:88" x14ac:dyDescent="0.3">
      <c r="A47" s="1" t="s">
        <v>149</v>
      </c>
      <c r="B47">
        <v>7.1555</v>
      </c>
      <c r="C47">
        <v>3.66</v>
      </c>
      <c r="D47">
        <v>3.8085</v>
      </c>
      <c r="E47">
        <v>3.6852999999999998</v>
      </c>
      <c r="F47">
        <v>3.4237000000000002</v>
      </c>
      <c r="G47">
        <v>3.9689999999999999</v>
      </c>
      <c r="H47">
        <v>5.2533000000000003</v>
      </c>
      <c r="I47">
        <v>6.4250999999999996</v>
      </c>
      <c r="J47">
        <v>5.5956999999999999</v>
      </c>
      <c r="K47">
        <v>4.8665000000000003</v>
      </c>
      <c r="L47">
        <v>4.7413999999999996</v>
      </c>
      <c r="M47">
        <v>3.7231000000000001</v>
      </c>
      <c r="N47">
        <v>3.7881999999999998</v>
      </c>
      <c r="O47">
        <v>4.0435999999999996</v>
      </c>
      <c r="P47">
        <v>4.093</v>
      </c>
      <c r="Q47">
        <v>4.5579999999999998</v>
      </c>
      <c r="R47">
        <v>4.5086000000000004</v>
      </c>
      <c r="S47">
        <v>4.8319000000000001</v>
      </c>
      <c r="T47">
        <v>3.8317000000000001</v>
      </c>
      <c r="U47">
        <v>4.9728000000000003</v>
      </c>
      <c r="V47">
        <v>5.3491999999999997</v>
      </c>
      <c r="W47">
        <v>5.5404999999999998</v>
      </c>
      <c r="X47">
        <v>5.7255000000000003</v>
      </c>
      <c r="Y47">
        <v>6.2305999999999999</v>
      </c>
      <c r="Z47">
        <v>6.3023999999999996</v>
      </c>
      <c r="AA47">
        <v>6.5255000000000001</v>
      </c>
      <c r="AB47">
        <v>6.3973000000000004</v>
      </c>
      <c r="AC47">
        <v>6.1360000000000001</v>
      </c>
      <c r="AD47">
        <v>5.9526000000000003</v>
      </c>
      <c r="AE47">
        <v>4.0023</v>
      </c>
      <c r="AF47">
        <v>4.0826000000000002</v>
      </c>
      <c r="AG47">
        <v>4.8219000000000003</v>
      </c>
      <c r="AH47">
        <v>10.1203</v>
      </c>
      <c r="AI47">
        <v>4.4000000000000004</v>
      </c>
      <c r="AJ47">
        <v>3.6882999999999999</v>
      </c>
      <c r="AK47">
        <v>3.8893</v>
      </c>
      <c r="AL47">
        <v>5.0002000000000004</v>
      </c>
      <c r="AM47">
        <v>2.0901000000000001</v>
      </c>
      <c r="AN47">
        <v>2.0535000000000001</v>
      </c>
      <c r="AO47">
        <v>2.0217999999999998</v>
      </c>
      <c r="AP47">
        <v>1.6871</v>
      </c>
      <c r="AQ47">
        <v>1.6131</v>
      </c>
      <c r="AR47">
        <v>1.9785999999999999</v>
      </c>
      <c r="AS47">
        <v>1.9739</v>
      </c>
      <c r="AT47">
        <v>2.3199999999999998</v>
      </c>
      <c r="AU47">
        <v>0</v>
      </c>
      <c r="AV47">
        <v>3.9060000000000001</v>
      </c>
      <c r="AW47">
        <v>4.0022000000000002</v>
      </c>
      <c r="AX47">
        <v>3.6282999999999999</v>
      </c>
      <c r="AY47">
        <v>3.5470000000000002</v>
      </c>
      <c r="AZ47">
        <v>3.4196</v>
      </c>
      <c r="BA47">
        <v>3.56</v>
      </c>
      <c r="BB47">
        <v>4.0834999999999999</v>
      </c>
      <c r="BC47">
        <v>3.5865</v>
      </c>
      <c r="BD47">
        <v>3.9723000000000002</v>
      </c>
      <c r="BE47">
        <v>4.9375</v>
      </c>
      <c r="BF47">
        <v>5.4736000000000002</v>
      </c>
      <c r="BG47">
        <v>3.976</v>
      </c>
      <c r="BH47">
        <v>4.5484</v>
      </c>
      <c r="BI47">
        <v>4.0815999999999999</v>
      </c>
      <c r="BJ47">
        <v>4.0199999999999996</v>
      </c>
      <c r="BK47">
        <v>3.8523000000000001</v>
      </c>
      <c r="BL47">
        <v>3.3250999999999999</v>
      </c>
      <c r="BM47">
        <v>3.3435999999999999</v>
      </c>
      <c r="BN47">
        <v>4.1052</v>
      </c>
      <c r="BO47">
        <v>3.8639999999999999</v>
      </c>
      <c r="BP47">
        <v>3.8811</v>
      </c>
      <c r="BQ47">
        <v>4.0431999999999997</v>
      </c>
      <c r="BR47">
        <v>5.0010000000000003</v>
      </c>
      <c r="BS47">
        <v>5.1967999999999996</v>
      </c>
      <c r="BT47">
        <v>5.3296999999999999</v>
      </c>
      <c r="BU47">
        <v>5.2747000000000002</v>
      </c>
      <c r="BV47">
        <v>5.1553000000000004</v>
      </c>
      <c r="BW47">
        <v>5.4854000000000003</v>
      </c>
      <c r="BX47">
        <v>5.3032000000000004</v>
      </c>
      <c r="BY47">
        <v>4.8826999999999998</v>
      </c>
      <c r="BZ47">
        <v>4.9528999999999996</v>
      </c>
      <c r="CA47">
        <v>5.4824999999999999</v>
      </c>
      <c r="CB47">
        <v>4.9123999999999999</v>
      </c>
      <c r="CC47">
        <v>5.2165999999999997</v>
      </c>
      <c r="CD47">
        <v>4.2523999999999997</v>
      </c>
      <c r="CE47">
        <v>7.0503</v>
      </c>
      <c r="CF47">
        <v>5.5697999999999999</v>
      </c>
      <c r="CG47">
        <v>7.2697000000000003</v>
      </c>
      <c r="CH47">
        <v>6.7111999999999998</v>
      </c>
      <c r="CI47">
        <v>5.0342000000000002</v>
      </c>
      <c r="CJ47">
        <v>8.4743999999999993</v>
      </c>
    </row>
    <row r="48" spans="1:88" x14ac:dyDescent="0.3">
      <c r="A48" s="1" t="s">
        <v>150</v>
      </c>
      <c r="B48">
        <v>3.3664000000000001</v>
      </c>
      <c r="C48">
        <v>1.5148999999999999</v>
      </c>
      <c r="D48">
        <v>1.6634</v>
      </c>
      <c r="E48">
        <v>1.5402</v>
      </c>
      <c r="F48">
        <v>0.56069999999999998</v>
      </c>
      <c r="G48">
        <v>0.66220000000000001</v>
      </c>
      <c r="H48">
        <v>1.4641999999999999</v>
      </c>
      <c r="I48">
        <v>2.6360000000000001</v>
      </c>
      <c r="J48">
        <v>2.2888999999999999</v>
      </c>
      <c r="K48">
        <v>1.5597000000000001</v>
      </c>
      <c r="L48">
        <v>1.4346000000000001</v>
      </c>
      <c r="M48">
        <v>1.7453000000000001</v>
      </c>
      <c r="N48">
        <v>2.3742000000000001</v>
      </c>
      <c r="O48">
        <v>2.6309999999999998</v>
      </c>
      <c r="P48">
        <v>2.6804000000000001</v>
      </c>
      <c r="Q48">
        <v>2.2229999999999999</v>
      </c>
      <c r="R48">
        <v>2.7827999999999999</v>
      </c>
      <c r="S48">
        <v>1.0427999999999999</v>
      </c>
      <c r="T48">
        <v>1.6866000000000001</v>
      </c>
      <c r="U48">
        <v>1.6651</v>
      </c>
      <c r="V48">
        <v>1.756</v>
      </c>
      <c r="W48">
        <v>1.7514000000000001</v>
      </c>
      <c r="X48">
        <v>1.9363999999999999</v>
      </c>
      <c r="Y48">
        <v>2.4415</v>
      </c>
      <c r="Z48">
        <v>2.5133000000000001</v>
      </c>
      <c r="AA48">
        <v>2.7363</v>
      </c>
      <c r="AB48">
        <v>2.6080999999999999</v>
      </c>
      <c r="AC48">
        <v>2.3469000000000002</v>
      </c>
      <c r="AD48">
        <v>2.1635</v>
      </c>
      <c r="AE48">
        <v>3.4638</v>
      </c>
      <c r="AF48">
        <v>3.5440999999999998</v>
      </c>
      <c r="AG48">
        <v>3.1837</v>
      </c>
      <c r="AH48">
        <v>8.5396999999999998</v>
      </c>
      <c r="AI48">
        <v>2.7483</v>
      </c>
      <c r="AJ48">
        <v>2.8546999999999998</v>
      </c>
      <c r="AK48">
        <v>2.895</v>
      </c>
      <c r="AL48">
        <v>4.0060000000000002</v>
      </c>
      <c r="AM48">
        <v>2.1983000000000001</v>
      </c>
      <c r="AN48">
        <v>2.3386999999999998</v>
      </c>
      <c r="AO48">
        <v>2.2867999999999999</v>
      </c>
      <c r="AP48">
        <v>3.6025999999999998</v>
      </c>
      <c r="AQ48">
        <v>3.5286</v>
      </c>
      <c r="AR48">
        <v>3.5508999999999999</v>
      </c>
      <c r="AS48">
        <v>2.3066</v>
      </c>
      <c r="AT48">
        <v>2.3980999999999999</v>
      </c>
      <c r="AU48">
        <v>3.8996</v>
      </c>
      <c r="AV48">
        <v>0</v>
      </c>
      <c r="AW48">
        <v>0.69540000000000002</v>
      </c>
      <c r="AX48">
        <v>0.54320000000000002</v>
      </c>
      <c r="AY48">
        <v>0.63670000000000004</v>
      </c>
      <c r="AZ48">
        <v>0.60980000000000001</v>
      </c>
      <c r="BA48">
        <v>1.0045999999999999</v>
      </c>
      <c r="BB48">
        <v>0.19470000000000001</v>
      </c>
      <c r="BC48">
        <v>0.54369999999999996</v>
      </c>
      <c r="BD48">
        <v>1.8271999999999999</v>
      </c>
      <c r="BE48">
        <v>1.1484000000000001</v>
      </c>
      <c r="BF48">
        <v>1.8119000000000001</v>
      </c>
      <c r="BG48">
        <v>1.8309</v>
      </c>
      <c r="BH48">
        <v>2.8226</v>
      </c>
      <c r="BI48">
        <v>1.9365000000000001</v>
      </c>
      <c r="BJ48">
        <v>3.1412</v>
      </c>
      <c r="BK48">
        <v>2.7018</v>
      </c>
      <c r="BL48">
        <v>2.1745999999999999</v>
      </c>
      <c r="BM48">
        <v>2.0813000000000001</v>
      </c>
      <c r="BN48">
        <v>2.6926000000000001</v>
      </c>
      <c r="BO48">
        <v>2.6392000000000002</v>
      </c>
      <c r="BP48">
        <v>2.8868</v>
      </c>
      <c r="BQ48">
        <v>3.2679</v>
      </c>
      <c r="BR48">
        <v>4.0068000000000001</v>
      </c>
      <c r="BS48">
        <v>4.2026000000000003</v>
      </c>
      <c r="BT48">
        <v>4.3353999999999999</v>
      </c>
      <c r="BU48">
        <v>4.2804000000000002</v>
      </c>
      <c r="BV48">
        <v>2.7791999999999999</v>
      </c>
      <c r="BW48">
        <v>2.4386999999999999</v>
      </c>
      <c r="BX48">
        <v>1.7099</v>
      </c>
      <c r="BY48">
        <v>1.0934999999999999</v>
      </c>
      <c r="BZ48">
        <v>1.1637</v>
      </c>
      <c r="CA48">
        <v>1.8207</v>
      </c>
      <c r="CB48">
        <v>1.1232</v>
      </c>
      <c r="CC48">
        <v>1.4275</v>
      </c>
      <c r="CD48">
        <v>0.46329999999999999</v>
      </c>
      <c r="CE48">
        <v>3.2612000000000001</v>
      </c>
      <c r="CF48">
        <v>4.1044999999999998</v>
      </c>
      <c r="CG48">
        <v>5.6890999999999998</v>
      </c>
      <c r="CH48">
        <v>5.2595999999999998</v>
      </c>
      <c r="CI48">
        <v>1.2451000000000001</v>
      </c>
      <c r="CJ48">
        <v>5.7424999999999997</v>
      </c>
    </row>
    <row r="49" spans="1:88" x14ac:dyDescent="0.3">
      <c r="A49" s="1" t="s">
        <v>151</v>
      </c>
      <c r="B49">
        <v>3.5225</v>
      </c>
      <c r="C49">
        <v>1.5664</v>
      </c>
      <c r="D49">
        <v>1.7149000000000001</v>
      </c>
      <c r="E49">
        <v>1.5916999999999999</v>
      </c>
      <c r="F49">
        <v>0.74750000000000005</v>
      </c>
      <c r="G49">
        <v>0.1236</v>
      </c>
      <c r="H49">
        <v>1.8141</v>
      </c>
      <c r="I49">
        <v>2.9859</v>
      </c>
      <c r="J49">
        <v>1.7502</v>
      </c>
      <c r="K49">
        <v>1.0210999999999999</v>
      </c>
      <c r="L49">
        <v>0.89600000000000002</v>
      </c>
      <c r="M49">
        <v>1.7968</v>
      </c>
      <c r="N49">
        <v>2.4256000000000002</v>
      </c>
      <c r="O49">
        <v>2.9809000000000001</v>
      </c>
      <c r="P49">
        <v>3.0303</v>
      </c>
      <c r="Q49">
        <v>2.5729000000000002</v>
      </c>
      <c r="R49">
        <v>2.5823999999999998</v>
      </c>
      <c r="S49">
        <v>1.3927</v>
      </c>
      <c r="T49">
        <v>1.7381</v>
      </c>
      <c r="U49">
        <v>2.0150000000000001</v>
      </c>
      <c r="V49">
        <v>2.1059000000000001</v>
      </c>
      <c r="W49">
        <v>2.1013000000000002</v>
      </c>
      <c r="X49">
        <v>2.2863000000000002</v>
      </c>
      <c r="Y49">
        <v>2.7913999999999999</v>
      </c>
      <c r="Z49">
        <v>2.8632</v>
      </c>
      <c r="AA49">
        <v>3.4152999999999998</v>
      </c>
      <c r="AB49">
        <v>2.9580000000000002</v>
      </c>
      <c r="AC49">
        <v>2.6968000000000001</v>
      </c>
      <c r="AD49">
        <v>2.5133999999999999</v>
      </c>
      <c r="AE49">
        <v>3.2202000000000002</v>
      </c>
      <c r="AF49">
        <v>3.3005</v>
      </c>
      <c r="AG49">
        <v>3.2351999999999999</v>
      </c>
      <c r="AH49">
        <v>8.8895999999999997</v>
      </c>
      <c r="AI49">
        <v>2.7997999999999998</v>
      </c>
      <c r="AJ49">
        <v>2.9062000000000001</v>
      </c>
      <c r="AK49">
        <v>3.2448999999999999</v>
      </c>
      <c r="AL49">
        <v>4.3559000000000001</v>
      </c>
      <c r="AM49">
        <v>2.0575000000000001</v>
      </c>
      <c r="AN49">
        <v>2.1978</v>
      </c>
      <c r="AO49">
        <v>2.1459999999999999</v>
      </c>
      <c r="AP49">
        <v>2.9070999999999998</v>
      </c>
      <c r="AQ49">
        <v>2.8332000000000002</v>
      </c>
      <c r="AR49">
        <v>2.8555000000000001</v>
      </c>
      <c r="AS49">
        <v>2.1657000000000002</v>
      </c>
      <c r="AT49">
        <v>2.2572999999999999</v>
      </c>
      <c r="AU49">
        <v>3.7587999999999999</v>
      </c>
      <c r="AV49">
        <v>0.57210000000000005</v>
      </c>
      <c r="AW49">
        <v>0</v>
      </c>
      <c r="AX49">
        <v>0.21360000000000001</v>
      </c>
      <c r="AY49">
        <v>0.30709999999999998</v>
      </c>
      <c r="AZ49">
        <v>0.46899999999999997</v>
      </c>
      <c r="BA49">
        <v>0.94169999999999998</v>
      </c>
      <c r="BB49">
        <v>0.57740000000000002</v>
      </c>
      <c r="BC49">
        <v>1.202</v>
      </c>
      <c r="BD49">
        <v>1.8786</v>
      </c>
      <c r="BE49">
        <v>1.4983</v>
      </c>
      <c r="BF49">
        <v>2.1617999999999999</v>
      </c>
      <c r="BG49">
        <v>1.8823000000000001</v>
      </c>
      <c r="BH49">
        <v>2.6221000000000001</v>
      </c>
      <c r="BI49">
        <v>1.988</v>
      </c>
      <c r="BJ49">
        <v>3.4910999999999999</v>
      </c>
      <c r="BK49">
        <v>2.7532000000000001</v>
      </c>
      <c r="BL49">
        <v>2.226</v>
      </c>
      <c r="BM49">
        <v>2.1328</v>
      </c>
      <c r="BN49">
        <v>3.0425</v>
      </c>
      <c r="BO49">
        <v>2.9891000000000001</v>
      </c>
      <c r="BP49">
        <v>3.2366999999999999</v>
      </c>
      <c r="BQ49">
        <v>3.6177999999999999</v>
      </c>
      <c r="BR49">
        <v>4.3567</v>
      </c>
      <c r="BS49">
        <v>4.5525000000000002</v>
      </c>
      <c r="BT49">
        <v>4.6852999999999998</v>
      </c>
      <c r="BU49">
        <v>4.6303000000000001</v>
      </c>
      <c r="BV49">
        <v>3.1291000000000002</v>
      </c>
      <c r="BW49">
        <v>2.7886000000000002</v>
      </c>
      <c r="BX49">
        <v>2.0598000000000001</v>
      </c>
      <c r="BY49">
        <v>1.4434</v>
      </c>
      <c r="BZ49">
        <v>1.5137</v>
      </c>
      <c r="CA49">
        <v>2.1707000000000001</v>
      </c>
      <c r="CB49">
        <v>1.4732000000000001</v>
      </c>
      <c r="CC49">
        <v>1.7774000000000001</v>
      </c>
      <c r="CD49">
        <v>0.81320000000000003</v>
      </c>
      <c r="CE49">
        <v>3.4173</v>
      </c>
      <c r="CF49">
        <v>4.4545000000000003</v>
      </c>
      <c r="CG49">
        <v>6.0389999999999997</v>
      </c>
      <c r="CH49">
        <v>5.6094999999999997</v>
      </c>
      <c r="CI49">
        <v>1.595</v>
      </c>
      <c r="CJ49">
        <v>6.0923999999999996</v>
      </c>
    </row>
    <row r="50" spans="1:88" x14ac:dyDescent="0.3">
      <c r="A50" s="1" t="s">
        <v>152</v>
      </c>
      <c r="B50">
        <v>3.6147</v>
      </c>
      <c r="C50">
        <v>2.1541000000000001</v>
      </c>
      <c r="D50">
        <v>2.3027000000000002</v>
      </c>
      <c r="E50">
        <v>2.1795</v>
      </c>
      <c r="F50">
        <v>0.83960000000000001</v>
      </c>
      <c r="G50">
        <v>0.21579999999999999</v>
      </c>
      <c r="H50">
        <v>1.9063000000000001</v>
      </c>
      <c r="I50">
        <v>3.0781000000000001</v>
      </c>
      <c r="J50">
        <v>1.8424</v>
      </c>
      <c r="K50">
        <v>1.1133</v>
      </c>
      <c r="L50">
        <v>0.98819999999999997</v>
      </c>
      <c r="M50">
        <v>2.3845999999999998</v>
      </c>
      <c r="N50">
        <v>3.0133999999999999</v>
      </c>
      <c r="O50">
        <v>3.0731000000000002</v>
      </c>
      <c r="P50">
        <v>3.1225000000000001</v>
      </c>
      <c r="Q50">
        <v>2.6650999999999998</v>
      </c>
      <c r="R50">
        <v>3.1701999999999999</v>
      </c>
      <c r="S50">
        <v>1.4849000000000001</v>
      </c>
      <c r="T50">
        <v>2.3258999999999999</v>
      </c>
      <c r="U50">
        <v>2.1072000000000002</v>
      </c>
      <c r="V50">
        <v>2.1981000000000002</v>
      </c>
      <c r="W50">
        <v>2.1934999999999998</v>
      </c>
      <c r="X50">
        <v>2.3784999999999998</v>
      </c>
      <c r="Y50">
        <v>2.8835999999999999</v>
      </c>
      <c r="Z50">
        <v>2.9554</v>
      </c>
      <c r="AA50">
        <v>3.5074999999999998</v>
      </c>
      <c r="AB50">
        <v>3.0501999999999998</v>
      </c>
      <c r="AC50">
        <v>2.7890000000000001</v>
      </c>
      <c r="AD50">
        <v>2.6055999999999999</v>
      </c>
      <c r="AE50">
        <v>3.8079999999999998</v>
      </c>
      <c r="AF50">
        <v>3.8883000000000001</v>
      </c>
      <c r="AG50">
        <v>3.823</v>
      </c>
      <c r="AH50">
        <v>8.9817999999999998</v>
      </c>
      <c r="AI50">
        <v>3.3875999999999999</v>
      </c>
      <c r="AJ50">
        <v>3.4940000000000002</v>
      </c>
      <c r="AK50">
        <v>3.3371</v>
      </c>
      <c r="AL50">
        <v>4.4481000000000002</v>
      </c>
      <c r="AM50">
        <v>2.2073999999999998</v>
      </c>
      <c r="AN50">
        <v>2.3477999999999999</v>
      </c>
      <c r="AO50">
        <v>2.2959000000000001</v>
      </c>
      <c r="AP50">
        <v>2.9007999999999998</v>
      </c>
      <c r="AQ50">
        <v>2.8269000000000002</v>
      </c>
      <c r="AR50">
        <v>2.8492000000000002</v>
      </c>
      <c r="AS50">
        <v>2.3157000000000001</v>
      </c>
      <c r="AT50">
        <v>2.4072</v>
      </c>
      <c r="AU50">
        <v>3.9087000000000001</v>
      </c>
      <c r="AV50">
        <v>0.6643</v>
      </c>
      <c r="AW50">
        <v>9.2200000000000004E-2</v>
      </c>
      <c r="AX50">
        <v>0</v>
      </c>
      <c r="AY50">
        <v>0.50470000000000004</v>
      </c>
      <c r="AZ50">
        <v>0.68910000000000005</v>
      </c>
      <c r="BA50">
        <v>0.93530000000000002</v>
      </c>
      <c r="BB50">
        <v>0.66959999999999997</v>
      </c>
      <c r="BC50">
        <v>1.2942</v>
      </c>
      <c r="BD50">
        <v>2.4664000000000001</v>
      </c>
      <c r="BE50">
        <v>1.5905</v>
      </c>
      <c r="BF50">
        <v>2.254</v>
      </c>
      <c r="BG50">
        <v>2.4701</v>
      </c>
      <c r="BH50">
        <v>3.2099000000000002</v>
      </c>
      <c r="BI50">
        <v>2.5758000000000001</v>
      </c>
      <c r="BJ50">
        <v>3.5832999999999999</v>
      </c>
      <c r="BK50">
        <v>3.3410000000000002</v>
      </c>
      <c r="BL50">
        <v>2.8138000000000001</v>
      </c>
      <c r="BM50">
        <v>2.7206000000000001</v>
      </c>
      <c r="BN50">
        <v>3.1347</v>
      </c>
      <c r="BO50">
        <v>3.0813000000000001</v>
      </c>
      <c r="BP50">
        <v>3.3289</v>
      </c>
      <c r="BQ50">
        <v>3.71</v>
      </c>
      <c r="BR50">
        <v>4.4489000000000001</v>
      </c>
      <c r="BS50">
        <v>4.6447000000000003</v>
      </c>
      <c r="BT50">
        <v>4.7774999999999999</v>
      </c>
      <c r="BU50">
        <v>4.7225000000000001</v>
      </c>
      <c r="BV50">
        <v>3.2212999999999998</v>
      </c>
      <c r="BW50">
        <v>2.8807999999999998</v>
      </c>
      <c r="BX50">
        <v>2.1520000000000001</v>
      </c>
      <c r="BY50">
        <v>1.5356000000000001</v>
      </c>
      <c r="BZ50">
        <v>1.6059000000000001</v>
      </c>
      <c r="CA50">
        <v>2.2627999999999999</v>
      </c>
      <c r="CB50">
        <v>1.5653999999999999</v>
      </c>
      <c r="CC50">
        <v>1.8695999999999999</v>
      </c>
      <c r="CD50">
        <v>0.90539999999999998</v>
      </c>
      <c r="CE50">
        <v>3.5095000000000001</v>
      </c>
      <c r="CF50">
        <v>4.5467000000000004</v>
      </c>
      <c r="CG50">
        <v>6.1311999999999998</v>
      </c>
      <c r="CH50">
        <v>5.7016999999999998</v>
      </c>
      <c r="CI50">
        <v>1.6872</v>
      </c>
      <c r="CJ50">
        <v>6.1845999999999997</v>
      </c>
    </row>
    <row r="51" spans="1:88" x14ac:dyDescent="0.3">
      <c r="A51" s="1" t="s">
        <v>153</v>
      </c>
      <c r="B51">
        <v>3.6947999999999999</v>
      </c>
      <c r="C51">
        <v>2.0598000000000001</v>
      </c>
      <c r="D51">
        <v>2.2082999999999999</v>
      </c>
      <c r="E51">
        <v>2.0851000000000002</v>
      </c>
      <c r="F51">
        <v>0.91969999999999996</v>
      </c>
      <c r="G51">
        <v>0.2959</v>
      </c>
      <c r="H51">
        <v>1.9863999999999999</v>
      </c>
      <c r="I51">
        <v>3.1581999999999999</v>
      </c>
      <c r="J51">
        <v>1.9225000000000001</v>
      </c>
      <c r="K51">
        <v>1.1934</v>
      </c>
      <c r="L51">
        <v>1.0683</v>
      </c>
      <c r="M51">
        <v>2.2902</v>
      </c>
      <c r="N51">
        <v>2.919</v>
      </c>
      <c r="O51">
        <v>3.0388000000000002</v>
      </c>
      <c r="P51">
        <v>3.0880999999999998</v>
      </c>
      <c r="Q51">
        <v>2.7452000000000001</v>
      </c>
      <c r="R51">
        <v>3.0758000000000001</v>
      </c>
      <c r="S51">
        <v>1.5649999999999999</v>
      </c>
      <c r="T51">
        <v>2.2315</v>
      </c>
      <c r="U51">
        <v>2.1873</v>
      </c>
      <c r="V51">
        <v>2.2782</v>
      </c>
      <c r="W51">
        <v>2.2736000000000001</v>
      </c>
      <c r="X51">
        <v>2.4586000000000001</v>
      </c>
      <c r="Y51">
        <v>2.9636999999999998</v>
      </c>
      <c r="Z51">
        <v>3.0354999999999999</v>
      </c>
      <c r="AA51">
        <v>3.5876000000000001</v>
      </c>
      <c r="AB51">
        <v>3.1303000000000001</v>
      </c>
      <c r="AC51">
        <v>2.8691</v>
      </c>
      <c r="AD51">
        <v>2.6857000000000002</v>
      </c>
      <c r="AE51">
        <v>3.7136</v>
      </c>
      <c r="AF51">
        <v>3.7938999999999998</v>
      </c>
      <c r="AG51">
        <v>3.7286000000000001</v>
      </c>
      <c r="AH51">
        <v>8.9474999999999998</v>
      </c>
      <c r="AI51">
        <v>3.2932000000000001</v>
      </c>
      <c r="AJ51">
        <v>3.3996</v>
      </c>
      <c r="AK51">
        <v>3.3028</v>
      </c>
      <c r="AL51">
        <v>4.4138000000000002</v>
      </c>
      <c r="AM51">
        <v>2.113</v>
      </c>
      <c r="AN51">
        <v>2.2534000000000001</v>
      </c>
      <c r="AO51">
        <v>2.2016</v>
      </c>
      <c r="AP51">
        <v>2.8064</v>
      </c>
      <c r="AQ51">
        <v>2.7324999999999999</v>
      </c>
      <c r="AR51">
        <v>2.7547999999999999</v>
      </c>
      <c r="AS51">
        <v>2.2212999999999998</v>
      </c>
      <c r="AT51">
        <v>2.3128000000000002</v>
      </c>
      <c r="AU51">
        <v>3.8142999999999998</v>
      </c>
      <c r="AV51">
        <v>0.74439999999999995</v>
      </c>
      <c r="AW51">
        <v>0.17230000000000001</v>
      </c>
      <c r="AX51">
        <v>0.38590000000000002</v>
      </c>
      <c r="AY51">
        <v>0</v>
      </c>
      <c r="AZ51">
        <v>0.59470000000000001</v>
      </c>
      <c r="BA51">
        <v>0.84099999999999997</v>
      </c>
      <c r="BB51">
        <v>0.74970000000000003</v>
      </c>
      <c r="BC51">
        <v>1.3743000000000001</v>
      </c>
      <c r="BD51">
        <v>2.3721000000000001</v>
      </c>
      <c r="BE51">
        <v>1.6706000000000001</v>
      </c>
      <c r="BF51">
        <v>2.3340999999999998</v>
      </c>
      <c r="BG51">
        <v>2.3757000000000001</v>
      </c>
      <c r="BH51">
        <v>3.1154999999999999</v>
      </c>
      <c r="BI51">
        <v>2.4813999999999998</v>
      </c>
      <c r="BJ51">
        <v>3.5489999999999999</v>
      </c>
      <c r="BK51">
        <v>3.2465999999999999</v>
      </c>
      <c r="BL51">
        <v>2.7193999999999998</v>
      </c>
      <c r="BM51">
        <v>2.6261999999999999</v>
      </c>
      <c r="BN51">
        <v>3.1004</v>
      </c>
      <c r="BO51">
        <v>3.0468999999999999</v>
      </c>
      <c r="BP51">
        <v>3.2946</v>
      </c>
      <c r="BQ51">
        <v>3.6757</v>
      </c>
      <c r="BR51">
        <v>4.4146000000000001</v>
      </c>
      <c r="BS51">
        <v>4.6104000000000003</v>
      </c>
      <c r="BT51">
        <v>4.7431999999999999</v>
      </c>
      <c r="BU51">
        <v>4.6882000000000001</v>
      </c>
      <c r="BV51">
        <v>3.3014000000000001</v>
      </c>
      <c r="BW51">
        <v>2.9609000000000001</v>
      </c>
      <c r="BX51">
        <v>2.2321</v>
      </c>
      <c r="BY51">
        <v>1.6156999999999999</v>
      </c>
      <c r="BZ51">
        <v>1.6859999999999999</v>
      </c>
      <c r="CA51">
        <v>2.3429000000000002</v>
      </c>
      <c r="CB51">
        <v>1.6455</v>
      </c>
      <c r="CC51">
        <v>1.9497</v>
      </c>
      <c r="CD51">
        <v>0.98550000000000004</v>
      </c>
      <c r="CE51">
        <v>3.5895999999999999</v>
      </c>
      <c r="CF51">
        <v>4.6268000000000002</v>
      </c>
      <c r="CG51">
        <v>6.0968999999999998</v>
      </c>
      <c r="CH51">
        <v>5.7817999999999996</v>
      </c>
      <c r="CI51">
        <v>1.7673000000000001</v>
      </c>
      <c r="CJ51">
        <v>6.2647000000000004</v>
      </c>
    </row>
    <row r="52" spans="1:88" x14ac:dyDescent="0.3">
      <c r="A52" s="1" t="s">
        <v>154</v>
      </c>
      <c r="B52">
        <v>3.8222</v>
      </c>
      <c r="C52">
        <v>1.6830000000000001</v>
      </c>
      <c r="D52">
        <v>1.8314999999999999</v>
      </c>
      <c r="E52">
        <v>1.7082999999999999</v>
      </c>
      <c r="F52">
        <v>1.0593999999999999</v>
      </c>
      <c r="G52">
        <v>0.42330000000000001</v>
      </c>
      <c r="H52">
        <v>2.1137999999999999</v>
      </c>
      <c r="I52">
        <v>3.2856000000000001</v>
      </c>
      <c r="J52">
        <v>2.0499000000000001</v>
      </c>
      <c r="K52">
        <v>1.3208</v>
      </c>
      <c r="L52">
        <v>1.1957</v>
      </c>
      <c r="M52">
        <v>1.9135</v>
      </c>
      <c r="N52">
        <v>2.5423</v>
      </c>
      <c r="O52">
        <v>2.6621000000000001</v>
      </c>
      <c r="P52">
        <v>2.7113999999999998</v>
      </c>
      <c r="Q52">
        <v>2.8725999999999998</v>
      </c>
      <c r="R52">
        <v>2.6989999999999998</v>
      </c>
      <c r="S52">
        <v>1.6923999999999999</v>
      </c>
      <c r="T52">
        <v>1.8548</v>
      </c>
      <c r="U52">
        <v>2.3147000000000002</v>
      </c>
      <c r="V52">
        <v>2.4056000000000002</v>
      </c>
      <c r="W52">
        <v>2.4009999999999998</v>
      </c>
      <c r="X52">
        <v>2.5859999999999999</v>
      </c>
      <c r="Y52">
        <v>3.0911</v>
      </c>
      <c r="Z52">
        <v>3.1629</v>
      </c>
      <c r="AA52">
        <v>3.7149999999999999</v>
      </c>
      <c r="AB52">
        <v>3.2576999999999998</v>
      </c>
      <c r="AC52">
        <v>2.9965000000000002</v>
      </c>
      <c r="AD52">
        <v>2.8130999999999999</v>
      </c>
      <c r="AE52">
        <v>3.3369</v>
      </c>
      <c r="AF52">
        <v>3.4171999999999998</v>
      </c>
      <c r="AG52">
        <v>3.3517999999999999</v>
      </c>
      <c r="AH52">
        <v>8.5708000000000002</v>
      </c>
      <c r="AI52">
        <v>2.9163999999999999</v>
      </c>
      <c r="AJ52">
        <v>3.0228000000000002</v>
      </c>
      <c r="AK52">
        <v>2.9260999999999999</v>
      </c>
      <c r="AL52">
        <v>4.0369999999999999</v>
      </c>
      <c r="AM52">
        <v>2.0381</v>
      </c>
      <c r="AN52">
        <v>2.1783999999999999</v>
      </c>
      <c r="AO52">
        <v>2.1265999999999998</v>
      </c>
      <c r="AP52">
        <v>2.9338000000000002</v>
      </c>
      <c r="AQ52">
        <v>2.8599000000000001</v>
      </c>
      <c r="AR52">
        <v>2.8822000000000001</v>
      </c>
      <c r="AS52">
        <v>2.1463000000000001</v>
      </c>
      <c r="AT52">
        <v>2.2378999999999998</v>
      </c>
      <c r="AU52">
        <v>3.7393999999999998</v>
      </c>
      <c r="AV52">
        <v>0.67949999999999999</v>
      </c>
      <c r="AW52">
        <v>0.29970000000000002</v>
      </c>
      <c r="AX52">
        <v>0.20860000000000001</v>
      </c>
      <c r="AY52">
        <v>0.12740000000000001</v>
      </c>
      <c r="AZ52">
        <v>0</v>
      </c>
      <c r="BA52">
        <v>0.96830000000000005</v>
      </c>
      <c r="BB52">
        <v>0.68479999999999996</v>
      </c>
      <c r="BC52">
        <v>1.2221</v>
      </c>
      <c r="BD52">
        <v>1.9953000000000001</v>
      </c>
      <c r="BE52">
        <v>1.798</v>
      </c>
      <c r="BF52">
        <v>2.4615</v>
      </c>
      <c r="BG52">
        <v>1.9990000000000001</v>
      </c>
      <c r="BH52">
        <v>2.7387999999999999</v>
      </c>
      <c r="BI52">
        <v>2.1046999999999998</v>
      </c>
      <c r="BJ52">
        <v>3.1722000000000001</v>
      </c>
      <c r="BK52">
        <v>2.8698999999999999</v>
      </c>
      <c r="BL52">
        <v>2.3426999999999998</v>
      </c>
      <c r="BM52">
        <v>2.2494000000000001</v>
      </c>
      <c r="BN52">
        <v>2.7237</v>
      </c>
      <c r="BO52">
        <v>2.6701999999999999</v>
      </c>
      <c r="BP52">
        <v>2.9178999999999999</v>
      </c>
      <c r="BQ52">
        <v>3.2989999999999999</v>
      </c>
      <c r="BR52">
        <v>4.0377999999999998</v>
      </c>
      <c r="BS52">
        <v>4.2336</v>
      </c>
      <c r="BT52">
        <v>4.3665000000000003</v>
      </c>
      <c r="BU52">
        <v>4.3114999999999997</v>
      </c>
      <c r="BV52">
        <v>3.4287999999999998</v>
      </c>
      <c r="BW52">
        <v>3.0882999999999998</v>
      </c>
      <c r="BX52">
        <v>2.3595000000000002</v>
      </c>
      <c r="BY52">
        <v>1.7431000000000001</v>
      </c>
      <c r="BZ52">
        <v>1.8132999999999999</v>
      </c>
      <c r="CA52">
        <v>2.4702999999999999</v>
      </c>
      <c r="CB52">
        <v>1.7727999999999999</v>
      </c>
      <c r="CC52">
        <v>2.0771000000000002</v>
      </c>
      <c r="CD52">
        <v>1.1129</v>
      </c>
      <c r="CE52">
        <v>3.7170000000000001</v>
      </c>
      <c r="CF52">
        <v>4.7541000000000002</v>
      </c>
      <c r="CG52">
        <v>5.7201000000000004</v>
      </c>
      <c r="CH52">
        <v>5.9092000000000002</v>
      </c>
      <c r="CI52">
        <v>1.8947000000000001</v>
      </c>
      <c r="CJ52">
        <v>6.3921000000000001</v>
      </c>
    </row>
    <row r="53" spans="1:88" x14ac:dyDescent="0.3">
      <c r="A53" s="1" t="s">
        <v>155</v>
      </c>
      <c r="B53">
        <v>4.1128999999999998</v>
      </c>
      <c r="C53">
        <v>1.4539</v>
      </c>
      <c r="D53">
        <v>1.6024</v>
      </c>
      <c r="E53">
        <v>1.4792000000000001</v>
      </c>
      <c r="F53">
        <v>0.83030000000000004</v>
      </c>
      <c r="G53">
        <v>0.71389999999999998</v>
      </c>
      <c r="H53">
        <v>2.2029999999999998</v>
      </c>
      <c r="I53">
        <v>3.3748</v>
      </c>
      <c r="J53">
        <v>2.3405999999999998</v>
      </c>
      <c r="K53">
        <v>1.6113999999999999</v>
      </c>
      <c r="L53">
        <v>1.4863</v>
      </c>
      <c r="M53">
        <v>1.6843999999999999</v>
      </c>
      <c r="N53">
        <v>2.3132000000000001</v>
      </c>
      <c r="O53">
        <v>2.4329999999999998</v>
      </c>
      <c r="P53">
        <v>2.4823</v>
      </c>
      <c r="Q53">
        <v>2.5192999999999999</v>
      </c>
      <c r="R53">
        <v>2.4699</v>
      </c>
      <c r="S53">
        <v>1.7816000000000001</v>
      </c>
      <c r="T53">
        <v>1.6256999999999999</v>
      </c>
      <c r="U53">
        <v>2.4039000000000001</v>
      </c>
      <c r="V53">
        <v>2.4948000000000001</v>
      </c>
      <c r="W53">
        <v>2.4902000000000002</v>
      </c>
      <c r="X53">
        <v>2.6751999999999998</v>
      </c>
      <c r="Y53">
        <v>3.1802999999999999</v>
      </c>
      <c r="Z53">
        <v>3.2521</v>
      </c>
      <c r="AA53">
        <v>4.0057</v>
      </c>
      <c r="AB53">
        <v>3.3469000000000002</v>
      </c>
      <c r="AC53">
        <v>3.0857000000000001</v>
      </c>
      <c r="AD53">
        <v>2.9022999999999999</v>
      </c>
      <c r="AE53">
        <v>3.1078000000000001</v>
      </c>
      <c r="AF53">
        <v>3.1880999999999999</v>
      </c>
      <c r="AG53">
        <v>3.1227</v>
      </c>
      <c r="AH53">
        <v>8.3416999999999994</v>
      </c>
      <c r="AI53">
        <v>2.6873</v>
      </c>
      <c r="AJ53">
        <v>2.7936999999999999</v>
      </c>
      <c r="AK53">
        <v>2.6970000000000001</v>
      </c>
      <c r="AL53">
        <v>3.8079000000000001</v>
      </c>
      <c r="AM53">
        <v>1.8089999999999999</v>
      </c>
      <c r="AN53">
        <v>1.9493</v>
      </c>
      <c r="AO53">
        <v>1.8975</v>
      </c>
      <c r="AP53">
        <v>3.0089000000000001</v>
      </c>
      <c r="AQ53">
        <v>2.9350000000000001</v>
      </c>
      <c r="AR53">
        <v>2.4470999999999998</v>
      </c>
      <c r="AS53">
        <v>1.9172</v>
      </c>
      <c r="AT53">
        <v>2.0087999999999999</v>
      </c>
      <c r="AU53">
        <v>3.5103</v>
      </c>
      <c r="AV53">
        <v>0.75600000000000001</v>
      </c>
      <c r="AW53">
        <v>0.59030000000000005</v>
      </c>
      <c r="AX53">
        <v>0.49930000000000002</v>
      </c>
      <c r="AY53">
        <v>0.41799999999999998</v>
      </c>
      <c r="AZ53">
        <v>0.29070000000000001</v>
      </c>
      <c r="BA53">
        <v>0</v>
      </c>
      <c r="BB53">
        <v>0.76129999999999998</v>
      </c>
      <c r="BC53">
        <v>0.99299999999999999</v>
      </c>
      <c r="BD53">
        <v>1.7662</v>
      </c>
      <c r="BE53">
        <v>1.8872</v>
      </c>
      <c r="BF53">
        <v>2.5507</v>
      </c>
      <c r="BG53">
        <v>1.7699</v>
      </c>
      <c r="BH53">
        <v>2.5097</v>
      </c>
      <c r="BI53">
        <v>1.8755999999999999</v>
      </c>
      <c r="BJ53">
        <v>2.9430999999999998</v>
      </c>
      <c r="BK53">
        <v>2.6408</v>
      </c>
      <c r="BL53">
        <v>2.1135999999999999</v>
      </c>
      <c r="BM53">
        <v>2.0203000000000002</v>
      </c>
      <c r="BN53">
        <v>2.4946000000000002</v>
      </c>
      <c r="BO53">
        <v>2.4411</v>
      </c>
      <c r="BP53">
        <v>2.6888000000000001</v>
      </c>
      <c r="BQ53">
        <v>3.0699000000000001</v>
      </c>
      <c r="BR53">
        <v>3.8087</v>
      </c>
      <c r="BS53">
        <v>4.0045000000000002</v>
      </c>
      <c r="BT53">
        <v>4.1374000000000004</v>
      </c>
      <c r="BU53">
        <v>4.0823</v>
      </c>
      <c r="BV53">
        <v>3.3426999999999998</v>
      </c>
      <c r="BW53">
        <v>3.2574999999999998</v>
      </c>
      <c r="BX53">
        <v>2.4487000000000001</v>
      </c>
      <c r="BY53">
        <v>1.8323</v>
      </c>
      <c r="BZ53">
        <v>1.9026000000000001</v>
      </c>
      <c r="CA53">
        <v>2.5596000000000001</v>
      </c>
      <c r="CB53">
        <v>1.8621000000000001</v>
      </c>
      <c r="CC53">
        <v>2.1663000000000001</v>
      </c>
      <c r="CD53">
        <v>1.2020999999999999</v>
      </c>
      <c r="CE53">
        <v>4.0076000000000001</v>
      </c>
      <c r="CF53">
        <v>4.3775000000000004</v>
      </c>
      <c r="CG53">
        <v>5.4909999999999997</v>
      </c>
      <c r="CH53">
        <v>4.9325999999999999</v>
      </c>
      <c r="CI53">
        <v>1.9839</v>
      </c>
      <c r="CJ53">
        <v>6.4813000000000001</v>
      </c>
    </row>
    <row r="54" spans="1:88" x14ac:dyDescent="0.3">
      <c r="A54" s="1" t="s">
        <v>156</v>
      </c>
      <c r="B54">
        <v>3.7374000000000001</v>
      </c>
      <c r="C54">
        <v>1.4897</v>
      </c>
      <c r="D54">
        <v>1.6382000000000001</v>
      </c>
      <c r="E54">
        <v>1.5149999999999999</v>
      </c>
      <c r="F54">
        <v>0.69369999999999998</v>
      </c>
      <c r="G54">
        <v>0.38679999999999998</v>
      </c>
      <c r="H54">
        <v>1.8351</v>
      </c>
      <c r="I54">
        <v>3.0068999999999999</v>
      </c>
      <c r="J54">
        <v>2.0133999999999999</v>
      </c>
      <c r="K54">
        <v>1.2842</v>
      </c>
      <c r="L54">
        <v>1.1592</v>
      </c>
      <c r="M54">
        <v>1.7201</v>
      </c>
      <c r="N54">
        <v>2.3489</v>
      </c>
      <c r="O54">
        <v>2.4687000000000001</v>
      </c>
      <c r="P54">
        <v>2.5181</v>
      </c>
      <c r="Q54">
        <v>2.5939999999999999</v>
      </c>
      <c r="R54">
        <v>2.5057</v>
      </c>
      <c r="S54">
        <v>1.4137</v>
      </c>
      <c r="T54">
        <v>1.6614</v>
      </c>
      <c r="U54">
        <v>2.0360999999999998</v>
      </c>
      <c r="V54">
        <v>2.1269999999999998</v>
      </c>
      <c r="W54">
        <v>2.1223000000000001</v>
      </c>
      <c r="X54">
        <v>2.3073999999999999</v>
      </c>
      <c r="Y54">
        <v>2.8123999999999998</v>
      </c>
      <c r="Z54">
        <v>2.8841999999999999</v>
      </c>
      <c r="AA54">
        <v>3.1073</v>
      </c>
      <c r="AB54">
        <v>2.9790999999999999</v>
      </c>
      <c r="AC54">
        <v>2.7179000000000002</v>
      </c>
      <c r="AD54">
        <v>2.5344000000000002</v>
      </c>
      <c r="AE54">
        <v>3.1435</v>
      </c>
      <c r="AF54">
        <v>3.2238000000000002</v>
      </c>
      <c r="AG54">
        <v>3.1585000000000001</v>
      </c>
      <c r="AH54">
        <v>8.3773999999999997</v>
      </c>
      <c r="AI54">
        <v>2.7231000000000001</v>
      </c>
      <c r="AJ54">
        <v>2.8294999999999999</v>
      </c>
      <c r="AK54">
        <v>2.7326999999999999</v>
      </c>
      <c r="AL54">
        <v>3.8437000000000001</v>
      </c>
      <c r="AM54">
        <v>2.1006</v>
      </c>
      <c r="AN54">
        <v>2.2408999999999999</v>
      </c>
      <c r="AO54">
        <v>2.1890999999999998</v>
      </c>
      <c r="AP54">
        <v>3.3271000000000002</v>
      </c>
      <c r="AQ54">
        <v>3.2532000000000001</v>
      </c>
      <c r="AR54">
        <v>3.2755000000000001</v>
      </c>
      <c r="AS54">
        <v>2.2088000000000001</v>
      </c>
      <c r="AT54">
        <v>2.3003999999999998</v>
      </c>
      <c r="AU54">
        <v>3.8018999999999998</v>
      </c>
      <c r="AV54">
        <v>0.48780000000000001</v>
      </c>
      <c r="AW54">
        <v>0.42</v>
      </c>
      <c r="AX54">
        <v>0.44550000000000001</v>
      </c>
      <c r="AY54">
        <v>0.53900000000000003</v>
      </c>
      <c r="AZ54">
        <v>0.5121</v>
      </c>
      <c r="BA54">
        <v>0.90680000000000005</v>
      </c>
      <c r="BB54">
        <v>0</v>
      </c>
      <c r="BC54">
        <v>0.91459999999999997</v>
      </c>
      <c r="BD54">
        <v>1.802</v>
      </c>
      <c r="BE54">
        <v>1.5193000000000001</v>
      </c>
      <c r="BF54">
        <v>2.1827999999999999</v>
      </c>
      <c r="BG54">
        <v>1.8056000000000001</v>
      </c>
      <c r="BH54">
        <v>2.5453999999999999</v>
      </c>
      <c r="BI54">
        <v>1.9113</v>
      </c>
      <c r="BJ54">
        <v>2.9788999999999999</v>
      </c>
      <c r="BK54">
        <v>2.6764999999999999</v>
      </c>
      <c r="BL54">
        <v>2.1493000000000002</v>
      </c>
      <c r="BM54">
        <v>2.0560999999999998</v>
      </c>
      <c r="BN54">
        <v>2.5303</v>
      </c>
      <c r="BO54">
        <v>2.4769000000000001</v>
      </c>
      <c r="BP54">
        <v>2.7244999999999999</v>
      </c>
      <c r="BQ54">
        <v>3.1055999999999999</v>
      </c>
      <c r="BR54">
        <v>3.8445</v>
      </c>
      <c r="BS54">
        <v>4.0403000000000002</v>
      </c>
      <c r="BT54">
        <v>4.1730999999999998</v>
      </c>
      <c r="BU54">
        <v>4.1181000000000001</v>
      </c>
      <c r="BV54">
        <v>3.1501999999999999</v>
      </c>
      <c r="BW54">
        <v>2.8096999999999999</v>
      </c>
      <c r="BX54">
        <v>2.0809000000000002</v>
      </c>
      <c r="BY54">
        <v>1.4644999999999999</v>
      </c>
      <c r="BZ54">
        <v>1.5347</v>
      </c>
      <c r="CA54">
        <v>2.1917</v>
      </c>
      <c r="CB54">
        <v>1.4942</v>
      </c>
      <c r="CC54">
        <v>1.7985</v>
      </c>
      <c r="CD54">
        <v>0.83430000000000004</v>
      </c>
      <c r="CE54">
        <v>3.6320999999999999</v>
      </c>
      <c r="CF54">
        <v>4.4755000000000003</v>
      </c>
      <c r="CG54">
        <v>5.5267999999999997</v>
      </c>
      <c r="CH54">
        <v>5.6304999999999996</v>
      </c>
      <c r="CI54">
        <v>1.6160000000000001</v>
      </c>
      <c r="CJ54">
        <v>6.1135000000000002</v>
      </c>
    </row>
    <row r="55" spans="1:88" x14ac:dyDescent="0.3">
      <c r="A55" s="1" t="s">
        <v>157</v>
      </c>
      <c r="B55">
        <v>3.7210000000000001</v>
      </c>
      <c r="C55">
        <v>1.0677000000000001</v>
      </c>
      <c r="D55">
        <v>1.2161999999999999</v>
      </c>
      <c r="E55">
        <v>1.093</v>
      </c>
      <c r="F55">
        <v>0.1135</v>
      </c>
      <c r="G55">
        <v>0.69179999999999997</v>
      </c>
      <c r="H55">
        <v>1.8188</v>
      </c>
      <c r="I55">
        <v>2.9906000000000001</v>
      </c>
      <c r="J55">
        <v>2.3184999999999998</v>
      </c>
      <c r="K55">
        <v>1.5892999999999999</v>
      </c>
      <c r="L55">
        <v>1.4641999999999999</v>
      </c>
      <c r="M55">
        <v>1.2981</v>
      </c>
      <c r="N55">
        <v>1.927</v>
      </c>
      <c r="O55">
        <v>2.0467</v>
      </c>
      <c r="P55">
        <v>2.0960999999999999</v>
      </c>
      <c r="Q55">
        <v>2.133</v>
      </c>
      <c r="R55">
        <v>2.0836999999999999</v>
      </c>
      <c r="S55">
        <v>1.2493000000000001</v>
      </c>
      <c r="T55">
        <v>1.2394000000000001</v>
      </c>
      <c r="U55">
        <v>1.9922</v>
      </c>
      <c r="V55">
        <v>2.0831</v>
      </c>
      <c r="W55">
        <v>2.0783999999999998</v>
      </c>
      <c r="X55">
        <v>2.2635000000000001</v>
      </c>
      <c r="Y55">
        <v>2.7685</v>
      </c>
      <c r="Z55">
        <v>2.8403</v>
      </c>
      <c r="AA55">
        <v>3.0634000000000001</v>
      </c>
      <c r="AB55">
        <v>2.9352</v>
      </c>
      <c r="AC55">
        <v>2.6739999999999999</v>
      </c>
      <c r="AD55">
        <v>2.4904999999999999</v>
      </c>
      <c r="AE55">
        <v>2.7216</v>
      </c>
      <c r="AF55">
        <v>2.8018000000000001</v>
      </c>
      <c r="AG55">
        <v>2.7364999999999999</v>
      </c>
      <c r="AH55">
        <v>7.9554</v>
      </c>
      <c r="AI55">
        <v>2.3010999999999999</v>
      </c>
      <c r="AJ55">
        <v>2.4075000000000002</v>
      </c>
      <c r="AK55">
        <v>2.3108</v>
      </c>
      <c r="AL55">
        <v>3.4217</v>
      </c>
      <c r="AM55">
        <v>1.9992000000000001</v>
      </c>
      <c r="AN55">
        <v>2.1396000000000002</v>
      </c>
      <c r="AO55">
        <v>2.0878000000000001</v>
      </c>
      <c r="AP55">
        <v>2.8603999999999998</v>
      </c>
      <c r="AQ55">
        <v>2.7865000000000002</v>
      </c>
      <c r="AR55">
        <v>2.6374</v>
      </c>
      <c r="AS55">
        <v>2.1074999999999999</v>
      </c>
      <c r="AT55">
        <v>2.1989999999999998</v>
      </c>
      <c r="AU55">
        <v>3.7004999999999999</v>
      </c>
      <c r="AV55">
        <v>0.51319999999999999</v>
      </c>
      <c r="AW55">
        <v>0.72499999999999998</v>
      </c>
      <c r="AX55">
        <v>0.75049999999999994</v>
      </c>
      <c r="AY55">
        <v>0.99519999999999997</v>
      </c>
      <c r="AZ55">
        <v>0.86780000000000002</v>
      </c>
      <c r="BA55">
        <v>1.0082</v>
      </c>
      <c r="BB55">
        <v>0.69079999999999997</v>
      </c>
      <c r="BC55">
        <v>0</v>
      </c>
      <c r="BD55">
        <v>1.38</v>
      </c>
      <c r="BE55">
        <v>1.3549</v>
      </c>
      <c r="BF55">
        <v>2.1389</v>
      </c>
      <c r="BG55">
        <v>1.3836999999999999</v>
      </c>
      <c r="BH55">
        <v>2.1234999999999999</v>
      </c>
      <c r="BI55">
        <v>1.4893000000000001</v>
      </c>
      <c r="BJ55">
        <v>2.5569000000000002</v>
      </c>
      <c r="BK55">
        <v>2.2545999999999999</v>
      </c>
      <c r="BL55">
        <v>1.7274</v>
      </c>
      <c r="BM55">
        <v>1.6341000000000001</v>
      </c>
      <c r="BN55">
        <v>2.1084000000000001</v>
      </c>
      <c r="BO55">
        <v>2.0548999999999999</v>
      </c>
      <c r="BP55">
        <v>2.3025000000000002</v>
      </c>
      <c r="BQ55">
        <v>2.6836000000000002</v>
      </c>
      <c r="BR55">
        <v>3.4224999999999999</v>
      </c>
      <c r="BS55">
        <v>3.6183000000000001</v>
      </c>
      <c r="BT55">
        <v>3.7511999999999999</v>
      </c>
      <c r="BU55">
        <v>3.6960999999999999</v>
      </c>
      <c r="BV55">
        <v>2.9565000000000001</v>
      </c>
      <c r="BW55">
        <v>2.8713000000000002</v>
      </c>
      <c r="BX55">
        <v>2.0369999999999999</v>
      </c>
      <c r="BY55">
        <v>1.3001</v>
      </c>
      <c r="BZ55">
        <v>1.3703000000000001</v>
      </c>
      <c r="CA55">
        <v>2.1478000000000002</v>
      </c>
      <c r="CB55">
        <v>1.3298000000000001</v>
      </c>
      <c r="CC55">
        <v>1.6341000000000001</v>
      </c>
      <c r="CD55">
        <v>0.79039999999999999</v>
      </c>
      <c r="CE55">
        <v>3.6158000000000001</v>
      </c>
      <c r="CF55">
        <v>3.9912999999999998</v>
      </c>
      <c r="CG55">
        <v>5.1048</v>
      </c>
      <c r="CH55">
        <v>4.5464000000000002</v>
      </c>
      <c r="CI55">
        <v>1.4516</v>
      </c>
      <c r="CJ55">
        <v>6.0696000000000003</v>
      </c>
    </row>
    <row r="56" spans="1:88" x14ac:dyDescent="0.3">
      <c r="A56" s="1" t="s">
        <v>158</v>
      </c>
      <c r="B56">
        <v>3.8555000000000001</v>
      </c>
      <c r="C56">
        <v>1.7904</v>
      </c>
      <c r="D56">
        <v>1.9389000000000001</v>
      </c>
      <c r="E56">
        <v>1.8157000000000001</v>
      </c>
      <c r="F56">
        <v>0.83620000000000005</v>
      </c>
      <c r="G56">
        <v>1.1866000000000001</v>
      </c>
      <c r="H56">
        <v>1.9533</v>
      </c>
      <c r="I56">
        <v>3.1251000000000002</v>
      </c>
      <c r="J56">
        <v>2.8132999999999999</v>
      </c>
      <c r="K56">
        <v>2.0840999999999998</v>
      </c>
      <c r="L56">
        <v>1.9590000000000001</v>
      </c>
      <c r="M56">
        <v>2.0207999999999999</v>
      </c>
      <c r="N56">
        <v>2.6497000000000002</v>
      </c>
      <c r="O56">
        <v>2.7694000000000001</v>
      </c>
      <c r="P56">
        <v>2.8188</v>
      </c>
      <c r="Q56">
        <v>2.5726</v>
      </c>
      <c r="R56">
        <v>2.8064</v>
      </c>
      <c r="S56">
        <v>1.3599000000000001</v>
      </c>
      <c r="T56">
        <v>1.9621</v>
      </c>
      <c r="U56">
        <v>2.0146999999999999</v>
      </c>
      <c r="V56">
        <v>2.1055999999999999</v>
      </c>
      <c r="W56">
        <v>2.101</v>
      </c>
      <c r="X56">
        <v>2.286</v>
      </c>
      <c r="Y56">
        <v>2.7911000000000001</v>
      </c>
      <c r="Z56">
        <v>2.8628999999999998</v>
      </c>
      <c r="AA56">
        <v>3.0859000000000001</v>
      </c>
      <c r="AB56">
        <v>2.9577</v>
      </c>
      <c r="AC56">
        <v>2.6964999999999999</v>
      </c>
      <c r="AD56">
        <v>2.5131000000000001</v>
      </c>
      <c r="AE56">
        <v>3.4441999999999999</v>
      </c>
      <c r="AF56">
        <v>3.5245000000000002</v>
      </c>
      <c r="AG56">
        <v>3.4592000000000001</v>
      </c>
      <c r="AH56">
        <v>8.6781000000000006</v>
      </c>
      <c r="AI56">
        <v>3.0238</v>
      </c>
      <c r="AJ56">
        <v>3.1301999999999999</v>
      </c>
      <c r="AK56">
        <v>3.0333999999999999</v>
      </c>
      <c r="AL56">
        <v>4.1444000000000001</v>
      </c>
      <c r="AM56">
        <v>2.7219000000000002</v>
      </c>
      <c r="AN56">
        <v>2.8622000000000001</v>
      </c>
      <c r="AO56">
        <v>2.8104</v>
      </c>
      <c r="AP56">
        <v>3.5831</v>
      </c>
      <c r="AQ56">
        <v>3.5091999999999999</v>
      </c>
      <c r="AR56">
        <v>3.36</v>
      </c>
      <c r="AS56">
        <v>2.8302</v>
      </c>
      <c r="AT56">
        <v>2.9217</v>
      </c>
      <c r="AU56">
        <v>4.4231999999999996</v>
      </c>
      <c r="AV56">
        <v>0.56940000000000002</v>
      </c>
      <c r="AW56">
        <v>1.2198</v>
      </c>
      <c r="AX56">
        <v>1.3824000000000001</v>
      </c>
      <c r="AY56">
        <v>1.476</v>
      </c>
      <c r="AZ56">
        <v>1.1619999999999999</v>
      </c>
      <c r="BA56">
        <v>1.7309000000000001</v>
      </c>
      <c r="BB56">
        <v>0.74690000000000001</v>
      </c>
      <c r="BC56">
        <v>0.81910000000000005</v>
      </c>
      <c r="BD56">
        <v>0</v>
      </c>
      <c r="BE56">
        <v>1.4655</v>
      </c>
      <c r="BF56">
        <v>2.1615000000000002</v>
      </c>
      <c r="BG56">
        <v>2.1063999999999998</v>
      </c>
      <c r="BH56">
        <v>2.8460999999999999</v>
      </c>
      <c r="BI56">
        <v>2.2120000000000002</v>
      </c>
      <c r="BJ56">
        <v>3.2795999999999998</v>
      </c>
      <c r="BK56">
        <v>2.9771999999999998</v>
      </c>
      <c r="BL56">
        <v>2.4500999999999999</v>
      </c>
      <c r="BM56">
        <v>2.3567999999999998</v>
      </c>
      <c r="BN56">
        <v>2.831</v>
      </c>
      <c r="BO56">
        <v>2.7776000000000001</v>
      </c>
      <c r="BP56">
        <v>3.0251999999999999</v>
      </c>
      <c r="BQ56">
        <v>3.4062999999999999</v>
      </c>
      <c r="BR56">
        <v>4.1452</v>
      </c>
      <c r="BS56">
        <v>4.3410000000000002</v>
      </c>
      <c r="BT56">
        <v>4.4737999999999998</v>
      </c>
      <c r="BU56">
        <v>4.4188000000000001</v>
      </c>
      <c r="BV56">
        <v>3.1288</v>
      </c>
      <c r="BW56">
        <v>2.7883</v>
      </c>
      <c r="BX56">
        <v>2.0594999999999999</v>
      </c>
      <c r="BY56">
        <v>1.4107000000000001</v>
      </c>
      <c r="BZ56">
        <v>1.4809000000000001</v>
      </c>
      <c r="CA56">
        <v>2.1703000000000001</v>
      </c>
      <c r="CB56">
        <v>1.4403999999999999</v>
      </c>
      <c r="CC56">
        <v>1.7445999999999999</v>
      </c>
      <c r="CD56">
        <v>0.92490000000000006</v>
      </c>
      <c r="CE56">
        <v>3.7503000000000002</v>
      </c>
      <c r="CF56">
        <v>4.4541000000000004</v>
      </c>
      <c r="CG56">
        <v>5.8274999999999997</v>
      </c>
      <c r="CH56">
        <v>5.6092000000000004</v>
      </c>
      <c r="CI56">
        <v>1.5622</v>
      </c>
      <c r="CJ56">
        <v>6.0921000000000003</v>
      </c>
    </row>
    <row r="57" spans="1:88" x14ac:dyDescent="0.3">
      <c r="A57" s="1" t="s">
        <v>159</v>
      </c>
      <c r="B57">
        <v>3.9706000000000001</v>
      </c>
      <c r="C57">
        <v>2.2913000000000001</v>
      </c>
      <c r="D57">
        <v>2.4398</v>
      </c>
      <c r="E57">
        <v>2.3166000000000002</v>
      </c>
      <c r="F57">
        <v>1.3371</v>
      </c>
      <c r="G57">
        <v>1.3017000000000001</v>
      </c>
      <c r="H57">
        <v>2.0684</v>
      </c>
      <c r="I57">
        <v>3.2402000000000002</v>
      </c>
      <c r="J57">
        <v>2.9283999999999999</v>
      </c>
      <c r="K57">
        <v>2.1991999999999998</v>
      </c>
      <c r="L57">
        <v>2.0741000000000001</v>
      </c>
      <c r="M57">
        <v>2.5217000000000001</v>
      </c>
      <c r="N57">
        <v>3.1505999999999998</v>
      </c>
      <c r="O57">
        <v>3.2703000000000002</v>
      </c>
      <c r="P57">
        <v>3.3197000000000001</v>
      </c>
      <c r="Q57">
        <v>2.6877</v>
      </c>
      <c r="R57">
        <v>3.3073000000000001</v>
      </c>
      <c r="S57">
        <v>1.4750000000000001</v>
      </c>
      <c r="T57">
        <v>2.4630000000000001</v>
      </c>
      <c r="U57">
        <v>2.1297999999999999</v>
      </c>
      <c r="V57">
        <v>2.2206999999999999</v>
      </c>
      <c r="W57">
        <v>2.2161</v>
      </c>
      <c r="X57">
        <v>2.4011</v>
      </c>
      <c r="Y57">
        <v>2.9062000000000001</v>
      </c>
      <c r="Z57">
        <v>2.9780000000000002</v>
      </c>
      <c r="AA57">
        <v>3.2010000000000001</v>
      </c>
      <c r="AB57">
        <v>3.0728</v>
      </c>
      <c r="AC57">
        <v>2.8115999999999999</v>
      </c>
      <c r="AD57">
        <v>2.6282000000000001</v>
      </c>
      <c r="AE57">
        <v>3.9451999999999998</v>
      </c>
      <c r="AF57">
        <v>4.0254000000000003</v>
      </c>
      <c r="AG57">
        <v>3.9601000000000002</v>
      </c>
      <c r="AH57">
        <v>9.1790000000000003</v>
      </c>
      <c r="AI57">
        <v>3.5247000000000002</v>
      </c>
      <c r="AJ57">
        <v>3.6311</v>
      </c>
      <c r="AK57">
        <v>3.5343</v>
      </c>
      <c r="AL57">
        <v>4.6452999999999998</v>
      </c>
      <c r="AM57">
        <v>3.2227999999999999</v>
      </c>
      <c r="AN57">
        <v>3.3632</v>
      </c>
      <c r="AO57">
        <v>3.3113000000000001</v>
      </c>
      <c r="AP57">
        <v>4.0839999999999996</v>
      </c>
      <c r="AQ57">
        <v>4.0101000000000004</v>
      </c>
      <c r="AR57">
        <v>3.8609</v>
      </c>
      <c r="AS57">
        <v>3.3311000000000002</v>
      </c>
      <c r="AT57">
        <v>3.4226000000000001</v>
      </c>
      <c r="AU57">
        <v>4.9241000000000001</v>
      </c>
      <c r="AV57">
        <v>1.0585</v>
      </c>
      <c r="AW57">
        <v>1.3349</v>
      </c>
      <c r="AX57">
        <v>1.4976</v>
      </c>
      <c r="AY57">
        <v>1.5911</v>
      </c>
      <c r="AZ57">
        <v>1.7490000000000001</v>
      </c>
      <c r="BA57">
        <v>2.2766000000000002</v>
      </c>
      <c r="BB57">
        <v>1.236</v>
      </c>
      <c r="BC57">
        <v>1.3201000000000001</v>
      </c>
      <c r="BD57">
        <v>2.6036000000000001</v>
      </c>
      <c r="BE57">
        <v>0</v>
      </c>
      <c r="BF57">
        <v>2.2766000000000002</v>
      </c>
      <c r="BG57">
        <v>2.6073</v>
      </c>
      <c r="BH57">
        <v>3.347</v>
      </c>
      <c r="BI57">
        <v>2.7128999999999999</v>
      </c>
      <c r="BJ57">
        <v>3.7805</v>
      </c>
      <c r="BK57">
        <v>3.4781</v>
      </c>
      <c r="BL57">
        <v>2.9510000000000001</v>
      </c>
      <c r="BM57">
        <v>2.8576999999999999</v>
      </c>
      <c r="BN57">
        <v>3.3319999999999999</v>
      </c>
      <c r="BO57">
        <v>3.2785000000000002</v>
      </c>
      <c r="BP57">
        <v>3.5261</v>
      </c>
      <c r="BQ57">
        <v>3.9072</v>
      </c>
      <c r="BR57">
        <v>4.6460999999999997</v>
      </c>
      <c r="BS57">
        <v>4.8418999999999999</v>
      </c>
      <c r="BT57">
        <v>4.9747000000000003</v>
      </c>
      <c r="BU57">
        <v>4.9196999999999997</v>
      </c>
      <c r="BV57">
        <v>3.2439</v>
      </c>
      <c r="BW57">
        <v>2.9034</v>
      </c>
      <c r="BX57">
        <v>2.1745999999999999</v>
      </c>
      <c r="BY57">
        <v>1.5258</v>
      </c>
      <c r="BZ57">
        <v>1.5960000000000001</v>
      </c>
      <c r="CA57">
        <v>2.2854000000000001</v>
      </c>
      <c r="CB57">
        <v>1.5555000000000001</v>
      </c>
      <c r="CC57">
        <v>0.2792</v>
      </c>
      <c r="CD57">
        <v>1.04</v>
      </c>
      <c r="CE57">
        <v>3.8654000000000002</v>
      </c>
      <c r="CF57">
        <v>4.5692000000000004</v>
      </c>
      <c r="CG57">
        <v>6.3284000000000002</v>
      </c>
      <c r="CH57">
        <v>5.7243000000000004</v>
      </c>
      <c r="CI57">
        <v>9.6699999999999994E-2</v>
      </c>
      <c r="CJ57">
        <v>6.2072000000000003</v>
      </c>
    </row>
    <row r="58" spans="1:88" x14ac:dyDescent="0.3">
      <c r="A58" s="1" t="s">
        <v>160</v>
      </c>
      <c r="B58">
        <v>3.0768</v>
      </c>
      <c r="C58">
        <v>2.5888</v>
      </c>
      <c r="D58">
        <v>2.0973999999999999</v>
      </c>
      <c r="E58">
        <v>2.6141000000000001</v>
      </c>
      <c r="F58">
        <v>1.6346000000000001</v>
      </c>
      <c r="G58">
        <v>1.5992</v>
      </c>
      <c r="H58">
        <v>2.3317000000000001</v>
      </c>
      <c r="I58">
        <v>3.5034999999999998</v>
      </c>
      <c r="J58">
        <v>3.2259000000000002</v>
      </c>
      <c r="K58">
        <v>2.4967000000000001</v>
      </c>
      <c r="L58">
        <v>2.3717000000000001</v>
      </c>
      <c r="M58">
        <v>2.6356000000000002</v>
      </c>
      <c r="N58">
        <v>2.2362000000000002</v>
      </c>
      <c r="O58">
        <v>1.6952</v>
      </c>
      <c r="P58">
        <v>1.7444999999999999</v>
      </c>
      <c r="Q58">
        <v>1.2871999999999999</v>
      </c>
      <c r="R58">
        <v>1.847</v>
      </c>
      <c r="S58">
        <v>1.0178</v>
      </c>
      <c r="T58">
        <v>2.7606000000000002</v>
      </c>
      <c r="U58">
        <v>0.72929999999999995</v>
      </c>
      <c r="V58">
        <v>0.82020000000000004</v>
      </c>
      <c r="W58">
        <v>0.81559999999999999</v>
      </c>
      <c r="X58">
        <v>1.0005999999999999</v>
      </c>
      <c r="Y58">
        <v>1.5056</v>
      </c>
      <c r="Z58">
        <v>1.5773999999999999</v>
      </c>
      <c r="AA58">
        <v>1.8005</v>
      </c>
      <c r="AB58">
        <v>1.6722999999999999</v>
      </c>
      <c r="AC58">
        <v>1.4111</v>
      </c>
      <c r="AD58">
        <v>1.2276</v>
      </c>
      <c r="AE58">
        <v>2.528</v>
      </c>
      <c r="AF58">
        <v>2.6082000000000001</v>
      </c>
      <c r="AG58">
        <v>2.7858000000000001</v>
      </c>
      <c r="AH58">
        <v>7.6039000000000003</v>
      </c>
      <c r="AI58">
        <v>2.6103000000000001</v>
      </c>
      <c r="AJ58">
        <v>2.2023000000000001</v>
      </c>
      <c r="AK58">
        <v>1.9592000000000001</v>
      </c>
      <c r="AL58">
        <v>3.0701000000000001</v>
      </c>
      <c r="AM58">
        <v>3.5204</v>
      </c>
      <c r="AN58">
        <v>3.6606999999999998</v>
      </c>
      <c r="AO58">
        <v>3.6089000000000002</v>
      </c>
      <c r="AP58">
        <v>4.3815999999999997</v>
      </c>
      <c r="AQ58">
        <v>4.3075999999999999</v>
      </c>
      <c r="AR58">
        <v>4.1585000000000001</v>
      </c>
      <c r="AS58">
        <v>3.6286</v>
      </c>
      <c r="AT58">
        <v>3.7202000000000002</v>
      </c>
      <c r="AU58">
        <v>5.2217000000000002</v>
      </c>
      <c r="AV58">
        <v>1.4137</v>
      </c>
      <c r="AW58">
        <v>1.6325000000000001</v>
      </c>
      <c r="AX58">
        <v>1.7950999999999999</v>
      </c>
      <c r="AY58">
        <v>1.8886000000000001</v>
      </c>
      <c r="AZ58">
        <v>2.0465</v>
      </c>
      <c r="BA58">
        <v>2.5741000000000001</v>
      </c>
      <c r="BB58">
        <v>1.5911999999999999</v>
      </c>
      <c r="BC58">
        <v>1.6175999999999999</v>
      </c>
      <c r="BD58">
        <v>2.9011</v>
      </c>
      <c r="BE58">
        <v>1.1234</v>
      </c>
      <c r="BF58">
        <v>0</v>
      </c>
      <c r="BG58">
        <v>2.9047999999999998</v>
      </c>
      <c r="BH58">
        <v>1.8867</v>
      </c>
      <c r="BI58">
        <v>1.9735</v>
      </c>
      <c r="BJ58">
        <v>2.2052999999999998</v>
      </c>
      <c r="BK58">
        <v>2.5638000000000001</v>
      </c>
      <c r="BL58">
        <v>2.0366</v>
      </c>
      <c r="BM58">
        <v>1.9433</v>
      </c>
      <c r="BN58">
        <v>1.7567999999999999</v>
      </c>
      <c r="BO58">
        <v>1.7033</v>
      </c>
      <c r="BP58">
        <v>1.9510000000000001</v>
      </c>
      <c r="BQ58">
        <v>2.3321000000000001</v>
      </c>
      <c r="BR58">
        <v>3.0709</v>
      </c>
      <c r="BS58">
        <v>3.2667000000000002</v>
      </c>
      <c r="BT58">
        <v>3.3996</v>
      </c>
      <c r="BU58">
        <v>3.3445999999999998</v>
      </c>
      <c r="BV58">
        <v>1.8433999999999999</v>
      </c>
      <c r="BW58">
        <v>1.5028999999999999</v>
      </c>
      <c r="BX58">
        <v>0.77410000000000001</v>
      </c>
      <c r="BY58">
        <v>1.0685</v>
      </c>
      <c r="BZ58">
        <v>1.1387</v>
      </c>
      <c r="CA58">
        <v>0.88490000000000002</v>
      </c>
      <c r="CB58">
        <v>1.0982000000000001</v>
      </c>
      <c r="CC58">
        <v>1.4025000000000001</v>
      </c>
      <c r="CD58">
        <v>1.3688</v>
      </c>
      <c r="CE58">
        <v>2.1132</v>
      </c>
      <c r="CF58">
        <v>3.1686999999999999</v>
      </c>
      <c r="CG58">
        <v>4.7533000000000003</v>
      </c>
      <c r="CH58">
        <v>4.3236999999999997</v>
      </c>
      <c r="CI58">
        <v>1.2201</v>
      </c>
      <c r="CJ58">
        <v>4.8067000000000002</v>
      </c>
    </row>
    <row r="59" spans="1:88" x14ac:dyDescent="0.3">
      <c r="A59" s="1" t="s">
        <v>161</v>
      </c>
      <c r="B59">
        <v>5.0461</v>
      </c>
      <c r="C59">
        <v>0.74419999999999997</v>
      </c>
      <c r="D59">
        <v>0.21199999999999999</v>
      </c>
      <c r="E59">
        <v>0.76949999999999996</v>
      </c>
      <c r="F59">
        <v>1.3143</v>
      </c>
      <c r="G59">
        <v>1.8595999999999999</v>
      </c>
      <c r="H59">
        <v>3.1438999999999999</v>
      </c>
      <c r="I59">
        <v>4.3156999999999996</v>
      </c>
      <c r="J59">
        <v>3.4863</v>
      </c>
      <c r="K59">
        <v>2.7570999999999999</v>
      </c>
      <c r="L59">
        <v>2.6320000000000001</v>
      </c>
      <c r="M59">
        <v>1.62</v>
      </c>
      <c r="N59">
        <v>0.99209999999999998</v>
      </c>
      <c r="O59">
        <v>1.0482</v>
      </c>
      <c r="P59">
        <v>1.0974999999999999</v>
      </c>
      <c r="Q59">
        <v>1.1345000000000001</v>
      </c>
      <c r="R59">
        <v>0.1867</v>
      </c>
      <c r="S59">
        <v>2.7225000000000001</v>
      </c>
      <c r="T59">
        <v>0.91590000000000005</v>
      </c>
      <c r="U59">
        <v>1.5492999999999999</v>
      </c>
      <c r="V59">
        <v>1.9257</v>
      </c>
      <c r="W59">
        <v>2.2517999999999998</v>
      </c>
      <c r="X59">
        <v>2.4367999999999999</v>
      </c>
      <c r="Y59">
        <v>2.9419</v>
      </c>
      <c r="Z59">
        <v>3.0137</v>
      </c>
      <c r="AA59">
        <v>3.2366999999999999</v>
      </c>
      <c r="AB59">
        <v>3.1084999999999998</v>
      </c>
      <c r="AC59">
        <v>2.8473000000000002</v>
      </c>
      <c r="AD59">
        <v>2.6638999999999999</v>
      </c>
      <c r="AE59">
        <v>1.7867</v>
      </c>
      <c r="AF59">
        <v>1.867</v>
      </c>
      <c r="AG59">
        <v>1.8017000000000001</v>
      </c>
      <c r="AH59">
        <v>6.9569000000000001</v>
      </c>
      <c r="AI59">
        <v>1.3663000000000001</v>
      </c>
      <c r="AJ59">
        <v>1.4726999999999999</v>
      </c>
      <c r="AK59">
        <v>1.3122</v>
      </c>
      <c r="AL59">
        <v>2.4230999999999998</v>
      </c>
      <c r="AM59">
        <v>2.3210999999999999</v>
      </c>
      <c r="AN59">
        <v>2.4613999999999998</v>
      </c>
      <c r="AO59">
        <v>2.4096000000000002</v>
      </c>
      <c r="AP59">
        <v>3.1823000000000001</v>
      </c>
      <c r="AQ59">
        <v>3.1082999999999998</v>
      </c>
      <c r="AR59">
        <v>2.9592000000000001</v>
      </c>
      <c r="AS59">
        <v>2.4293</v>
      </c>
      <c r="AT59">
        <v>2.5209000000000001</v>
      </c>
      <c r="AU59">
        <v>4.0224000000000002</v>
      </c>
      <c r="AV59">
        <v>1.7966</v>
      </c>
      <c r="AW59">
        <v>1.8928</v>
      </c>
      <c r="AX59">
        <v>1.9182999999999999</v>
      </c>
      <c r="AY59">
        <v>1.8653999999999999</v>
      </c>
      <c r="AZ59">
        <v>1.7381</v>
      </c>
      <c r="BA59">
        <v>1.8784000000000001</v>
      </c>
      <c r="BB59">
        <v>1.9741</v>
      </c>
      <c r="BC59">
        <v>1.2669999999999999</v>
      </c>
      <c r="BD59">
        <v>1.0565</v>
      </c>
      <c r="BE59">
        <v>2.8281000000000001</v>
      </c>
      <c r="BF59">
        <v>2.0501</v>
      </c>
      <c r="BG59">
        <v>0</v>
      </c>
      <c r="BH59">
        <v>0.22639999999999999</v>
      </c>
      <c r="BI59">
        <v>0.24970000000000001</v>
      </c>
      <c r="BJ59">
        <v>0.96130000000000004</v>
      </c>
      <c r="BK59">
        <v>1.3197000000000001</v>
      </c>
      <c r="BL59">
        <v>0.79249999999999998</v>
      </c>
      <c r="BM59">
        <v>0.69930000000000003</v>
      </c>
      <c r="BN59">
        <v>1.1097999999999999</v>
      </c>
      <c r="BO59">
        <v>1.0563</v>
      </c>
      <c r="BP59">
        <v>1.304</v>
      </c>
      <c r="BQ59">
        <v>1.6851</v>
      </c>
      <c r="BR59">
        <v>2.4239000000000002</v>
      </c>
      <c r="BS59">
        <v>2.6198000000000001</v>
      </c>
      <c r="BT59">
        <v>2.7526000000000002</v>
      </c>
      <c r="BU59">
        <v>2.6976</v>
      </c>
      <c r="BV59">
        <v>1.9579</v>
      </c>
      <c r="BW59">
        <v>1.8727</v>
      </c>
      <c r="BX59">
        <v>1.8796999999999999</v>
      </c>
      <c r="BY59">
        <v>2.7732999999999999</v>
      </c>
      <c r="BZ59">
        <v>2.8435000000000001</v>
      </c>
      <c r="CA59">
        <v>2.0590000000000002</v>
      </c>
      <c r="CB59">
        <v>2.8029999999999999</v>
      </c>
      <c r="CC59">
        <v>3.1072000000000002</v>
      </c>
      <c r="CD59">
        <v>2.1429999999999998</v>
      </c>
      <c r="CE59">
        <v>3.5495000000000001</v>
      </c>
      <c r="CF59">
        <v>2.9927000000000001</v>
      </c>
      <c r="CG59">
        <v>4.1063000000000001</v>
      </c>
      <c r="CH59">
        <v>3.5478000000000001</v>
      </c>
      <c r="CI59">
        <v>2.9247999999999998</v>
      </c>
      <c r="CJ59">
        <v>6.4471999999999996</v>
      </c>
    </row>
    <row r="60" spans="1:88" x14ac:dyDescent="0.3">
      <c r="A60" s="1" t="s">
        <v>162</v>
      </c>
      <c r="B60">
        <v>5.0448000000000004</v>
      </c>
      <c r="C60">
        <v>0.74280000000000002</v>
      </c>
      <c r="D60">
        <v>0.21060000000000001</v>
      </c>
      <c r="E60">
        <v>0.76819999999999999</v>
      </c>
      <c r="F60">
        <v>1.3129999999999999</v>
      </c>
      <c r="G60">
        <v>1.8583000000000001</v>
      </c>
      <c r="H60">
        <v>3.1425999999999998</v>
      </c>
      <c r="I60">
        <v>4.3144</v>
      </c>
      <c r="J60">
        <v>3.4849000000000001</v>
      </c>
      <c r="K60">
        <v>2.7557</v>
      </c>
      <c r="L60">
        <v>2.6307</v>
      </c>
      <c r="M60">
        <v>1.6186</v>
      </c>
      <c r="N60">
        <v>2.2475000000000001</v>
      </c>
      <c r="O60">
        <v>2.3672</v>
      </c>
      <c r="P60">
        <v>2.4165999999999999</v>
      </c>
      <c r="Q60">
        <v>2.4535</v>
      </c>
      <c r="R60">
        <v>2.4041999999999999</v>
      </c>
      <c r="S60">
        <v>2.7212000000000001</v>
      </c>
      <c r="T60">
        <v>0.91459999999999997</v>
      </c>
      <c r="U60">
        <v>2.8683000000000001</v>
      </c>
      <c r="V60">
        <v>3.2448000000000001</v>
      </c>
      <c r="W60">
        <v>3.4298000000000002</v>
      </c>
      <c r="X60">
        <v>3.6147999999999998</v>
      </c>
      <c r="Y60">
        <v>4.1199000000000003</v>
      </c>
      <c r="Z60">
        <v>4.1917</v>
      </c>
      <c r="AA60">
        <v>4.4146999999999998</v>
      </c>
      <c r="AB60">
        <v>4.2865000000000002</v>
      </c>
      <c r="AC60">
        <v>4.0252999999999997</v>
      </c>
      <c r="AD60">
        <v>3.8418000000000001</v>
      </c>
      <c r="AE60">
        <v>3.0419999999999998</v>
      </c>
      <c r="AF60">
        <v>3.1223000000000001</v>
      </c>
      <c r="AG60">
        <v>3.0569999999999999</v>
      </c>
      <c r="AH60">
        <v>8.2759</v>
      </c>
      <c r="AI60">
        <v>2.6215999999999999</v>
      </c>
      <c r="AJ60">
        <v>2.7280000000000002</v>
      </c>
      <c r="AK60">
        <v>2.6312000000000002</v>
      </c>
      <c r="AL60">
        <v>3.7422</v>
      </c>
      <c r="AM60">
        <v>2.3197000000000001</v>
      </c>
      <c r="AN60">
        <v>2.46</v>
      </c>
      <c r="AO60">
        <v>2.4081999999999999</v>
      </c>
      <c r="AP60">
        <v>3.1808999999999998</v>
      </c>
      <c r="AQ60">
        <v>3.1070000000000002</v>
      </c>
      <c r="AR60">
        <v>2.9578000000000002</v>
      </c>
      <c r="AS60">
        <v>2.4279999999999999</v>
      </c>
      <c r="AT60">
        <v>2.5194999999999999</v>
      </c>
      <c r="AU60">
        <v>4.0209999999999999</v>
      </c>
      <c r="AV60">
        <v>1.7951999999999999</v>
      </c>
      <c r="AW60">
        <v>1.8915</v>
      </c>
      <c r="AX60">
        <v>1.917</v>
      </c>
      <c r="AY60">
        <v>1.8641000000000001</v>
      </c>
      <c r="AZ60">
        <v>1.7366999999999999</v>
      </c>
      <c r="BA60">
        <v>1.8771</v>
      </c>
      <c r="BB60">
        <v>1.9726999999999999</v>
      </c>
      <c r="BC60">
        <v>1.2656000000000001</v>
      </c>
      <c r="BD60">
        <v>1.0550999999999999</v>
      </c>
      <c r="BE60">
        <v>2.8267000000000002</v>
      </c>
      <c r="BF60">
        <v>3.3692000000000002</v>
      </c>
      <c r="BG60">
        <v>0.77149999999999996</v>
      </c>
      <c r="BH60">
        <v>0</v>
      </c>
      <c r="BI60">
        <v>8.6800000000000002E-2</v>
      </c>
      <c r="BJ60">
        <v>2.8774000000000002</v>
      </c>
      <c r="BK60">
        <v>2.5750000000000002</v>
      </c>
      <c r="BL60">
        <v>2.0478999999999998</v>
      </c>
      <c r="BM60">
        <v>1.9545999999999999</v>
      </c>
      <c r="BN60">
        <v>2.4287999999999998</v>
      </c>
      <c r="BO60">
        <v>2.3754</v>
      </c>
      <c r="BP60">
        <v>2.6230000000000002</v>
      </c>
      <c r="BQ60">
        <v>3.0041000000000002</v>
      </c>
      <c r="BR60">
        <v>3.7429999999999999</v>
      </c>
      <c r="BS60">
        <v>3.9388000000000001</v>
      </c>
      <c r="BT60">
        <v>4.0716000000000001</v>
      </c>
      <c r="BU60">
        <v>4.0166000000000004</v>
      </c>
      <c r="BV60">
        <v>3.2770000000000001</v>
      </c>
      <c r="BW60">
        <v>3.1917</v>
      </c>
      <c r="BX60">
        <v>3.1987000000000001</v>
      </c>
      <c r="BY60">
        <v>2.7719</v>
      </c>
      <c r="BZ60">
        <v>2.8420999999999998</v>
      </c>
      <c r="CA60">
        <v>3.3780000000000001</v>
      </c>
      <c r="CB60">
        <v>2.8016000000000001</v>
      </c>
      <c r="CC60">
        <v>3.1059000000000001</v>
      </c>
      <c r="CD60">
        <v>2.1417000000000002</v>
      </c>
      <c r="CE60">
        <v>4.9394999999999998</v>
      </c>
      <c r="CF60">
        <v>4.3117000000000001</v>
      </c>
      <c r="CG60">
        <v>5.4253</v>
      </c>
      <c r="CH60">
        <v>4.8667999999999996</v>
      </c>
      <c r="CI60">
        <v>2.9235000000000002</v>
      </c>
      <c r="CJ60">
        <v>7.7662000000000004</v>
      </c>
    </row>
    <row r="61" spans="1:88" x14ac:dyDescent="0.3">
      <c r="A61" s="1" t="s">
        <v>163</v>
      </c>
      <c r="B61">
        <v>4.2633000000000001</v>
      </c>
      <c r="C61">
        <v>1.631</v>
      </c>
      <c r="D61">
        <v>1.0858000000000001</v>
      </c>
      <c r="E61">
        <v>1.6563000000000001</v>
      </c>
      <c r="F61">
        <v>1.5558000000000001</v>
      </c>
      <c r="G61">
        <v>2.1011000000000002</v>
      </c>
      <c r="H61">
        <v>3.3854000000000002</v>
      </c>
      <c r="I61">
        <v>4.5571999999999999</v>
      </c>
      <c r="J61">
        <v>3.7277</v>
      </c>
      <c r="K61">
        <v>2.9986000000000002</v>
      </c>
      <c r="L61">
        <v>2.8734999999999999</v>
      </c>
      <c r="M61">
        <v>1.1418999999999999</v>
      </c>
      <c r="N61">
        <v>0.74250000000000005</v>
      </c>
      <c r="O61">
        <v>0.79849999999999999</v>
      </c>
      <c r="P61">
        <v>0.8478</v>
      </c>
      <c r="Q61">
        <v>0.88480000000000003</v>
      </c>
      <c r="R61">
        <v>0.83550000000000002</v>
      </c>
      <c r="S61">
        <v>2.5756999999999999</v>
      </c>
      <c r="T61">
        <v>1.8027</v>
      </c>
      <c r="U61">
        <v>1.2996000000000001</v>
      </c>
      <c r="V61">
        <v>1.6760999999999999</v>
      </c>
      <c r="W61">
        <v>2.0021</v>
      </c>
      <c r="X61">
        <v>2.1871</v>
      </c>
      <c r="Y61">
        <v>2.6922000000000001</v>
      </c>
      <c r="Z61">
        <v>2.7639999999999998</v>
      </c>
      <c r="AA61">
        <v>2.9870000000000001</v>
      </c>
      <c r="AB61">
        <v>2.8588</v>
      </c>
      <c r="AC61">
        <v>2.5975999999999999</v>
      </c>
      <c r="AD61">
        <v>2.4142000000000001</v>
      </c>
      <c r="AE61">
        <v>1.5369999999999999</v>
      </c>
      <c r="AF61">
        <v>1.6173</v>
      </c>
      <c r="AG61">
        <v>1.552</v>
      </c>
      <c r="AH61">
        <v>6.7072000000000003</v>
      </c>
      <c r="AI61">
        <v>1.1166</v>
      </c>
      <c r="AJ61">
        <v>1.2230000000000001</v>
      </c>
      <c r="AK61">
        <v>1.0625</v>
      </c>
      <c r="AL61">
        <v>2.1735000000000002</v>
      </c>
      <c r="AM61">
        <v>2.5625</v>
      </c>
      <c r="AN61">
        <v>2.7029000000000001</v>
      </c>
      <c r="AO61">
        <v>2.6511</v>
      </c>
      <c r="AP61">
        <v>3.4237000000000002</v>
      </c>
      <c r="AQ61">
        <v>3.3498000000000001</v>
      </c>
      <c r="AR61">
        <v>3.2006000000000001</v>
      </c>
      <c r="AS61">
        <v>2.6707999999999998</v>
      </c>
      <c r="AT61">
        <v>2.4849999999999999</v>
      </c>
      <c r="AU61">
        <v>3.7766999999999999</v>
      </c>
      <c r="AV61">
        <v>2.0379999999999998</v>
      </c>
      <c r="AW61">
        <v>2.1343000000000001</v>
      </c>
      <c r="AX61">
        <v>2.1598000000000002</v>
      </c>
      <c r="AY61">
        <v>2.1069</v>
      </c>
      <c r="AZ61">
        <v>1.9795</v>
      </c>
      <c r="BA61">
        <v>2.1198999999999999</v>
      </c>
      <c r="BB61">
        <v>2.2155</v>
      </c>
      <c r="BC61">
        <v>1.7184999999999999</v>
      </c>
      <c r="BD61">
        <v>1.9433</v>
      </c>
      <c r="BE61">
        <v>2.6812</v>
      </c>
      <c r="BF61">
        <v>1.8004</v>
      </c>
      <c r="BG61">
        <v>1.6467000000000001</v>
      </c>
      <c r="BH61">
        <v>0.87519999999999998</v>
      </c>
      <c r="BI61">
        <v>0</v>
      </c>
      <c r="BJ61">
        <v>0.71160000000000001</v>
      </c>
      <c r="BK61">
        <v>1.07</v>
      </c>
      <c r="BL61">
        <v>0.54290000000000005</v>
      </c>
      <c r="BM61">
        <v>0.4496</v>
      </c>
      <c r="BN61">
        <v>0.86009999999999998</v>
      </c>
      <c r="BO61">
        <v>0.80659999999999998</v>
      </c>
      <c r="BP61">
        <v>1.0543</v>
      </c>
      <c r="BQ61">
        <v>1.4354</v>
      </c>
      <c r="BR61">
        <v>2.1741999999999999</v>
      </c>
      <c r="BS61">
        <v>2.3700999999999999</v>
      </c>
      <c r="BT61">
        <v>2.5028999999999999</v>
      </c>
      <c r="BU61">
        <v>2.4479000000000002</v>
      </c>
      <c r="BV61">
        <v>1.7082999999999999</v>
      </c>
      <c r="BW61">
        <v>1.623</v>
      </c>
      <c r="BX61">
        <v>1.63</v>
      </c>
      <c r="BY61">
        <v>2.6263999999999998</v>
      </c>
      <c r="BZ61">
        <v>2.6966000000000001</v>
      </c>
      <c r="CA61">
        <v>1.8092999999999999</v>
      </c>
      <c r="CB61">
        <v>2.6560999999999999</v>
      </c>
      <c r="CC61">
        <v>2.9603999999999999</v>
      </c>
      <c r="CD61">
        <v>2.3845000000000001</v>
      </c>
      <c r="CE61">
        <v>3.2997999999999998</v>
      </c>
      <c r="CF61">
        <v>2.7429999999999999</v>
      </c>
      <c r="CG61">
        <v>3.8565999999999998</v>
      </c>
      <c r="CH61">
        <v>3.2980999999999998</v>
      </c>
      <c r="CI61">
        <v>2.778</v>
      </c>
      <c r="CJ61">
        <v>6.1974999999999998</v>
      </c>
    </row>
    <row r="62" spans="1:88" x14ac:dyDescent="0.3">
      <c r="A62" s="1" t="s">
        <v>164</v>
      </c>
      <c r="B62">
        <v>7.0385999999999997</v>
      </c>
      <c r="C62">
        <v>1.7121</v>
      </c>
      <c r="D62">
        <v>1.8606</v>
      </c>
      <c r="E62">
        <v>1.7374000000000001</v>
      </c>
      <c r="F62">
        <v>1.6369</v>
      </c>
      <c r="G62">
        <v>2.1821999999999999</v>
      </c>
      <c r="H62">
        <v>3.4664999999999999</v>
      </c>
      <c r="I62">
        <v>4.6383000000000001</v>
      </c>
      <c r="J62">
        <v>3.8088000000000002</v>
      </c>
      <c r="K62">
        <v>3.0796999999999999</v>
      </c>
      <c r="L62">
        <v>2.9546000000000001</v>
      </c>
      <c r="M62">
        <v>1.2229000000000001</v>
      </c>
      <c r="N62">
        <v>0.63959999999999995</v>
      </c>
      <c r="O62">
        <v>1.4755</v>
      </c>
      <c r="P62">
        <v>1.5247999999999999</v>
      </c>
      <c r="Q62">
        <v>1.2490000000000001</v>
      </c>
      <c r="R62">
        <v>1.1997</v>
      </c>
      <c r="S62">
        <v>3.0451000000000001</v>
      </c>
      <c r="T62">
        <v>1.8837999999999999</v>
      </c>
      <c r="U62">
        <v>1.6638999999999999</v>
      </c>
      <c r="V62">
        <v>2.0402999999999998</v>
      </c>
      <c r="W62">
        <v>2.3662999999999998</v>
      </c>
      <c r="X62">
        <v>2.5514000000000001</v>
      </c>
      <c r="Y62">
        <v>3.0564</v>
      </c>
      <c r="Z62">
        <v>3.1282000000000001</v>
      </c>
      <c r="AA62">
        <v>3.3513000000000002</v>
      </c>
      <c r="AB62">
        <v>3.2231000000000001</v>
      </c>
      <c r="AC62">
        <v>2.9619</v>
      </c>
      <c r="AD62">
        <v>2.7784</v>
      </c>
      <c r="AE62">
        <v>1.4341999999999999</v>
      </c>
      <c r="AF62">
        <v>1.5145</v>
      </c>
      <c r="AG62">
        <v>1.4492</v>
      </c>
      <c r="AH62">
        <v>6.9659000000000004</v>
      </c>
      <c r="AI62">
        <v>1.0138</v>
      </c>
      <c r="AJ62">
        <v>1.1202000000000001</v>
      </c>
      <c r="AK62">
        <v>1.3211999999999999</v>
      </c>
      <c r="AL62">
        <v>2.4321000000000002</v>
      </c>
      <c r="AM62">
        <v>2.6436000000000002</v>
      </c>
      <c r="AN62">
        <v>2.5390999999999999</v>
      </c>
      <c r="AO62">
        <v>2.5074000000000001</v>
      </c>
      <c r="AP62">
        <v>3.5047999999999999</v>
      </c>
      <c r="AQ62">
        <v>3.4308999999999998</v>
      </c>
      <c r="AR62">
        <v>3.2816999999999998</v>
      </c>
      <c r="AS62">
        <v>2.7519</v>
      </c>
      <c r="AT62">
        <v>2.3822000000000001</v>
      </c>
      <c r="AU62">
        <v>3.6739000000000002</v>
      </c>
      <c r="AV62">
        <v>2.1191</v>
      </c>
      <c r="AW62">
        <v>2.2153999999999998</v>
      </c>
      <c r="AX62">
        <v>2.2408999999999999</v>
      </c>
      <c r="AY62">
        <v>2.1880000000000002</v>
      </c>
      <c r="AZ62">
        <v>2.0606</v>
      </c>
      <c r="BA62">
        <v>2.2010000000000001</v>
      </c>
      <c r="BB62">
        <v>2.2966000000000002</v>
      </c>
      <c r="BC62">
        <v>1.7996000000000001</v>
      </c>
      <c r="BD62">
        <v>2.0244</v>
      </c>
      <c r="BE62">
        <v>3.1507000000000001</v>
      </c>
      <c r="BF62">
        <v>2.1646999999999998</v>
      </c>
      <c r="BG62">
        <v>2.0280999999999998</v>
      </c>
      <c r="BH62">
        <v>1.2394000000000001</v>
      </c>
      <c r="BI62">
        <v>1.3263</v>
      </c>
      <c r="BJ62">
        <v>0</v>
      </c>
      <c r="BK62">
        <v>0.96719999999999995</v>
      </c>
      <c r="BL62">
        <v>0.44</v>
      </c>
      <c r="BM62">
        <v>0.3468</v>
      </c>
      <c r="BN62">
        <v>1.5370999999999999</v>
      </c>
      <c r="BO62">
        <v>1.2959000000000001</v>
      </c>
      <c r="BP62">
        <v>1.3129999999999999</v>
      </c>
      <c r="BQ62">
        <v>1.4751000000000001</v>
      </c>
      <c r="BR62">
        <v>2.4329000000000001</v>
      </c>
      <c r="BS62">
        <v>2.6286999999999998</v>
      </c>
      <c r="BT62">
        <v>2.7616000000000001</v>
      </c>
      <c r="BU62">
        <v>2.7065000000000001</v>
      </c>
      <c r="BV62">
        <v>2.5871</v>
      </c>
      <c r="BW62">
        <v>2.9173</v>
      </c>
      <c r="BX62">
        <v>1.9942</v>
      </c>
      <c r="BY62">
        <v>3.0958000000000001</v>
      </c>
      <c r="BZ62">
        <v>3.1659999999999999</v>
      </c>
      <c r="CA62">
        <v>2.1735000000000002</v>
      </c>
      <c r="CB62">
        <v>3.1255999999999999</v>
      </c>
      <c r="CC62">
        <v>3.4298000000000002</v>
      </c>
      <c r="CD62">
        <v>2.4655999999999998</v>
      </c>
      <c r="CE62">
        <v>3.6640000000000001</v>
      </c>
      <c r="CF62">
        <v>3.0017</v>
      </c>
      <c r="CG62">
        <v>4.1151999999999997</v>
      </c>
      <c r="CH62">
        <v>3.5568</v>
      </c>
      <c r="CI62">
        <v>3.2473999999999998</v>
      </c>
      <c r="CJ62">
        <v>5.9062999999999999</v>
      </c>
    </row>
    <row r="63" spans="1:88" x14ac:dyDescent="0.3">
      <c r="A63" s="1" t="s">
        <v>165</v>
      </c>
      <c r="B63">
        <v>6.8369</v>
      </c>
      <c r="C63">
        <v>1.7195</v>
      </c>
      <c r="D63">
        <v>1.8680000000000001</v>
      </c>
      <c r="E63">
        <v>1.7447999999999999</v>
      </c>
      <c r="F63">
        <v>1.6443000000000001</v>
      </c>
      <c r="G63">
        <v>2.1896</v>
      </c>
      <c r="H63">
        <v>3.4739</v>
      </c>
      <c r="I63">
        <v>4.6456999999999997</v>
      </c>
      <c r="J63">
        <v>3.8163</v>
      </c>
      <c r="K63">
        <v>3.0871</v>
      </c>
      <c r="L63">
        <v>2.9620000000000002</v>
      </c>
      <c r="M63">
        <v>1.2303999999999999</v>
      </c>
      <c r="N63">
        <v>0.56830000000000003</v>
      </c>
      <c r="O63">
        <v>1.2738</v>
      </c>
      <c r="P63">
        <v>1.3230999999999999</v>
      </c>
      <c r="Q63">
        <v>1.7453000000000001</v>
      </c>
      <c r="R63">
        <v>1.696</v>
      </c>
      <c r="S63">
        <v>3.0525000000000002</v>
      </c>
      <c r="T63">
        <v>1.8912</v>
      </c>
      <c r="U63">
        <v>2.1602000000000001</v>
      </c>
      <c r="V63">
        <v>2.5366</v>
      </c>
      <c r="W63">
        <v>2.8626</v>
      </c>
      <c r="X63">
        <v>3.0476999999999999</v>
      </c>
      <c r="Y63">
        <v>3.5527000000000002</v>
      </c>
      <c r="Z63">
        <v>3.6244999999999998</v>
      </c>
      <c r="AA63">
        <v>3.8475999999999999</v>
      </c>
      <c r="AB63">
        <v>3.7193999999999998</v>
      </c>
      <c r="AC63">
        <v>3.4582000000000002</v>
      </c>
      <c r="AD63">
        <v>3.2747000000000002</v>
      </c>
      <c r="AE63">
        <v>1.2324999999999999</v>
      </c>
      <c r="AF63">
        <v>1.3128</v>
      </c>
      <c r="AG63">
        <v>1.2475000000000001</v>
      </c>
      <c r="AH63">
        <v>6.7641</v>
      </c>
      <c r="AI63">
        <v>0.81210000000000004</v>
      </c>
      <c r="AJ63">
        <v>0.91849999999999998</v>
      </c>
      <c r="AK63">
        <v>1.1194999999999999</v>
      </c>
      <c r="AL63">
        <v>2.2303999999999999</v>
      </c>
      <c r="AM63">
        <v>2.4161999999999999</v>
      </c>
      <c r="AN63">
        <v>2.3374000000000001</v>
      </c>
      <c r="AO63">
        <v>2.3056999999999999</v>
      </c>
      <c r="AP63">
        <v>3.2629999999999999</v>
      </c>
      <c r="AQ63">
        <v>3.1890999999999998</v>
      </c>
      <c r="AR63">
        <v>3.0398999999999998</v>
      </c>
      <c r="AS63">
        <v>2.5245000000000002</v>
      </c>
      <c r="AT63">
        <v>2.1804999999999999</v>
      </c>
      <c r="AU63">
        <v>3.4722</v>
      </c>
      <c r="AV63">
        <v>2.1265999999999998</v>
      </c>
      <c r="AW63">
        <v>2.2227999999999999</v>
      </c>
      <c r="AX63">
        <v>2.2483</v>
      </c>
      <c r="AY63">
        <v>2.1953999999999998</v>
      </c>
      <c r="AZ63">
        <v>2.0680999999999998</v>
      </c>
      <c r="BA63">
        <v>2.2084000000000001</v>
      </c>
      <c r="BB63">
        <v>2.3041</v>
      </c>
      <c r="BC63">
        <v>1.8070999999999999</v>
      </c>
      <c r="BD63">
        <v>2.0318000000000001</v>
      </c>
      <c r="BE63">
        <v>3.1581000000000001</v>
      </c>
      <c r="BF63">
        <v>2.661</v>
      </c>
      <c r="BG63">
        <v>2.0354999999999999</v>
      </c>
      <c r="BH63">
        <v>1.7358</v>
      </c>
      <c r="BI63">
        <v>1.8226</v>
      </c>
      <c r="BJ63">
        <v>0.80010000000000003</v>
      </c>
      <c r="BK63">
        <v>0</v>
      </c>
      <c r="BL63">
        <v>0.23830000000000001</v>
      </c>
      <c r="BM63">
        <v>0.14510000000000001</v>
      </c>
      <c r="BN63">
        <v>1.3353999999999999</v>
      </c>
      <c r="BO63">
        <v>1.0942000000000001</v>
      </c>
      <c r="BP63">
        <v>1.1112</v>
      </c>
      <c r="BQ63">
        <v>1.2734000000000001</v>
      </c>
      <c r="BR63">
        <v>2.2311999999999999</v>
      </c>
      <c r="BS63">
        <v>2.427</v>
      </c>
      <c r="BT63">
        <v>2.5598999999999998</v>
      </c>
      <c r="BU63">
        <v>2.5047999999999999</v>
      </c>
      <c r="BV63">
        <v>2.3854000000000002</v>
      </c>
      <c r="BW63">
        <v>2.7155999999999998</v>
      </c>
      <c r="BX63">
        <v>2.4904999999999999</v>
      </c>
      <c r="BY63">
        <v>3.1032999999999999</v>
      </c>
      <c r="BZ63">
        <v>3.1735000000000002</v>
      </c>
      <c r="CA63">
        <v>2.6698</v>
      </c>
      <c r="CB63">
        <v>3.133</v>
      </c>
      <c r="CC63">
        <v>3.4371999999999998</v>
      </c>
      <c r="CD63">
        <v>2.4729999999999999</v>
      </c>
      <c r="CE63">
        <v>4.1603000000000003</v>
      </c>
      <c r="CF63">
        <v>2.8</v>
      </c>
      <c r="CG63">
        <v>3.9135</v>
      </c>
      <c r="CH63">
        <v>3.3551000000000002</v>
      </c>
      <c r="CI63">
        <v>3.2547999999999999</v>
      </c>
      <c r="CJ63">
        <v>5.7046000000000001</v>
      </c>
    </row>
    <row r="64" spans="1:88" x14ac:dyDescent="0.3">
      <c r="A64" s="1" t="s">
        <v>166</v>
      </c>
      <c r="B64">
        <v>5.2907999999999999</v>
      </c>
      <c r="C64">
        <v>1.6342000000000001</v>
      </c>
      <c r="D64">
        <v>1.7827</v>
      </c>
      <c r="E64">
        <v>1.6595</v>
      </c>
      <c r="F64">
        <v>1.5589999999999999</v>
      </c>
      <c r="G64">
        <v>2.1042999999999998</v>
      </c>
      <c r="H64">
        <v>3.3885999999999998</v>
      </c>
      <c r="I64">
        <v>4.5603999999999996</v>
      </c>
      <c r="J64">
        <v>3.7309000000000001</v>
      </c>
      <c r="K64">
        <v>3.0017</v>
      </c>
      <c r="L64">
        <v>2.8767</v>
      </c>
      <c r="M64">
        <v>0.7319</v>
      </c>
      <c r="N64">
        <v>1.0954999999999999</v>
      </c>
      <c r="O64">
        <v>1.8008999999999999</v>
      </c>
      <c r="P64">
        <v>1.8503000000000001</v>
      </c>
      <c r="Q64">
        <v>1.9799</v>
      </c>
      <c r="R64">
        <v>1.9306000000000001</v>
      </c>
      <c r="S64">
        <v>2.9672000000000001</v>
      </c>
      <c r="T64">
        <v>1.8059000000000001</v>
      </c>
      <c r="U64">
        <v>2.3948</v>
      </c>
      <c r="V64">
        <v>2.7711999999999999</v>
      </c>
      <c r="W64">
        <v>3.0972</v>
      </c>
      <c r="X64">
        <v>3.2823000000000002</v>
      </c>
      <c r="Y64">
        <v>3.7873000000000001</v>
      </c>
      <c r="Z64">
        <v>3.8591000000000002</v>
      </c>
      <c r="AA64">
        <v>4.0822000000000003</v>
      </c>
      <c r="AB64">
        <v>3.9540000000000002</v>
      </c>
      <c r="AC64">
        <v>3.6928000000000001</v>
      </c>
      <c r="AD64">
        <v>3.5093000000000001</v>
      </c>
      <c r="AE64">
        <v>1.7597</v>
      </c>
      <c r="AF64">
        <v>1.8399000000000001</v>
      </c>
      <c r="AG64">
        <v>1.7746</v>
      </c>
      <c r="AH64">
        <v>7.2912999999999997</v>
      </c>
      <c r="AI64">
        <v>1.3391999999999999</v>
      </c>
      <c r="AJ64">
        <v>1.4456</v>
      </c>
      <c r="AK64">
        <v>1.6466000000000001</v>
      </c>
      <c r="AL64">
        <v>2.7576000000000001</v>
      </c>
      <c r="AM64">
        <v>2.1008</v>
      </c>
      <c r="AN64">
        <v>2.2412000000000001</v>
      </c>
      <c r="AO64">
        <v>2.1894</v>
      </c>
      <c r="AP64">
        <v>2.9620000000000002</v>
      </c>
      <c r="AQ64">
        <v>2.8881000000000001</v>
      </c>
      <c r="AR64">
        <v>2.7389000000000001</v>
      </c>
      <c r="AS64">
        <v>2.2090999999999998</v>
      </c>
      <c r="AT64">
        <v>2.3006000000000002</v>
      </c>
      <c r="AU64">
        <v>3.5457000000000001</v>
      </c>
      <c r="AV64">
        <v>2.0411999999999999</v>
      </c>
      <c r="AW64">
        <v>2.1375000000000002</v>
      </c>
      <c r="AX64">
        <v>2.1629999999999998</v>
      </c>
      <c r="AY64">
        <v>2.1101000000000001</v>
      </c>
      <c r="AZ64">
        <v>1.9826999999999999</v>
      </c>
      <c r="BA64">
        <v>2.1231</v>
      </c>
      <c r="BB64">
        <v>2.2187000000000001</v>
      </c>
      <c r="BC64">
        <v>1.7217</v>
      </c>
      <c r="BD64">
        <v>1.9464999999999999</v>
      </c>
      <c r="BE64">
        <v>3.0727000000000002</v>
      </c>
      <c r="BF64">
        <v>2.8956</v>
      </c>
      <c r="BG64">
        <v>1.9500999999999999</v>
      </c>
      <c r="BH64">
        <v>1.9702999999999999</v>
      </c>
      <c r="BI64">
        <v>2.0558000000000001</v>
      </c>
      <c r="BJ64">
        <v>1.3272999999999999</v>
      </c>
      <c r="BK64">
        <v>0.5272</v>
      </c>
      <c r="BL64">
        <v>0</v>
      </c>
      <c r="BM64">
        <v>0.67220000000000002</v>
      </c>
      <c r="BN64">
        <v>1.8626</v>
      </c>
      <c r="BO64">
        <v>1.6213</v>
      </c>
      <c r="BP64">
        <v>1.6384000000000001</v>
      </c>
      <c r="BQ64">
        <v>1.8006</v>
      </c>
      <c r="BR64">
        <v>2.7584</v>
      </c>
      <c r="BS64">
        <v>2.9542000000000002</v>
      </c>
      <c r="BT64">
        <v>3.0870000000000002</v>
      </c>
      <c r="BU64">
        <v>3.032</v>
      </c>
      <c r="BV64">
        <v>2.8033999999999999</v>
      </c>
      <c r="BW64">
        <v>2.7181999999999999</v>
      </c>
      <c r="BX64">
        <v>2.7250999999999999</v>
      </c>
      <c r="BY64">
        <v>3.0179</v>
      </c>
      <c r="BZ64">
        <v>3.0880999999999998</v>
      </c>
      <c r="CA64">
        <v>2.9043999999999999</v>
      </c>
      <c r="CB64">
        <v>3.0476000000000001</v>
      </c>
      <c r="CC64">
        <v>3.3519000000000001</v>
      </c>
      <c r="CD64">
        <v>2.3877000000000002</v>
      </c>
      <c r="CE64">
        <v>4.3948999999999998</v>
      </c>
      <c r="CF64">
        <v>3.3271000000000002</v>
      </c>
      <c r="CG64">
        <v>4.4406999999999996</v>
      </c>
      <c r="CH64">
        <v>3.8822000000000001</v>
      </c>
      <c r="CI64">
        <v>3.1695000000000002</v>
      </c>
      <c r="CJ64">
        <v>6.2317</v>
      </c>
    </row>
    <row r="65" spans="1:88" x14ac:dyDescent="0.3">
      <c r="A65" s="1" t="s">
        <v>167</v>
      </c>
      <c r="B65">
        <v>6.6917999999999997</v>
      </c>
      <c r="C65">
        <v>1.5958000000000001</v>
      </c>
      <c r="D65">
        <v>1.7443</v>
      </c>
      <c r="E65">
        <v>1.6211</v>
      </c>
      <c r="F65">
        <v>1.5206</v>
      </c>
      <c r="G65">
        <v>2.0659000000000001</v>
      </c>
      <c r="H65">
        <v>3.3502000000000001</v>
      </c>
      <c r="I65">
        <v>4.5220000000000002</v>
      </c>
      <c r="J65">
        <v>3.6926000000000001</v>
      </c>
      <c r="K65">
        <v>2.9634</v>
      </c>
      <c r="L65">
        <v>2.8382999999999998</v>
      </c>
      <c r="M65">
        <v>0.82520000000000004</v>
      </c>
      <c r="N65">
        <v>0.4446</v>
      </c>
      <c r="O65">
        <v>1.1287</v>
      </c>
      <c r="P65">
        <v>1.1780999999999999</v>
      </c>
      <c r="Q65">
        <v>1.6003000000000001</v>
      </c>
      <c r="R65">
        <v>1.5509999999999999</v>
      </c>
      <c r="S65">
        <v>2.9287999999999998</v>
      </c>
      <c r="T65">
        <v>1.7675000000000001</v>
      </c>
      <c r="U65">
        <v>2.0150999999999999</v>
      </c>
      <c r="V65">
        <v>2.3915000000000002</v>
      </c>
      <c r="W65">
        <v>2.7176</v>
      </c>
      <c r="X65">
        <v>2.9026000000000001</v>
      </c>
      <c r="Y65">
        <v>3.4077000000000002</v>
      </c>
      <c r="Z65">
        <v>3.4794999999999998</v>
      </c>
      <c r="AA65">
        <v>3.7025000000000001</v>
      </c>
      <c r="AB65">
        <v>3.5743</v>
      </c>
      <c r="AC65">
        <v>3.3130999999999999</v>
      </c>
      <c r="AD65">
        <v>3.1297000000000001</v>
      </c>
      <c r="AE65">
        <v>1.0874999999999999</v>
      </c>
      <c r="AF65">
        <v>1.1677</v>
      </c>
      <c r="AG65">
        <v>1.1024</v>
      </c>
      <c r="AH65">
        <v>6.6191000000000004</v>
      </c>
      <c r="AI65">
        <v>0.66700000000000004</v>
      </c>
      <c r="AJ65">
        <v>0.77339999999999998</v>
      </c>
      <c r="AK65">
        <v>0.97440000000000004</v>
      </c>
      <c r="AL65">
        <v>2.0853999999999999</v>
      </c>
      <c r="AM65">
        <v>2.2711999999999999</v>
      </c>
      <c r="AN65">
        <v>2.1922999999999999</v>
      </c>
      <c r="AO65">
        <v>2.1606000000000001</v>
      </c>
      <c r="AP65">
        <v>3.1179999999999999</v>
      </c>
      <c r="AQ65">
        <v>3.044</v>
      </c>
      <c r="AR65">
        <v>2.8948999999999998</v>
      </c>
      <c r="AS65">
        <v>2.3794</v>
      </c>
      <c r="AT65">
        <v>2.0354999999999999</v>
      </c>
      <c r="AU65">
        <v>3.3271000000000002</v>
      </c>
      <c r="AV65">
        <v>2.0028000000000001</v>
      </c>
      <c r="AW65">
        <v>2.0991</v>
      </c>
      <c r="AX65">
        <v>2.1246</v>
      </c>
      <c r="AY65">
        <v>2.0716999999999999</v>
      </c>
      <c r="AZ65">
        <v>1.9442999999999999</v>
      </c>
      <c r="BA65">
        <v>2.0847000000000002</v>
      </c>
      <c r="BB65">
        <v>2.1804000000000001</v>
      </c>
      <c r="BC65">
        <v>1.6834</v>
      </c>
      <c r="BD65">
        <v>1.9080999999999999</v>
      </c>
      <c r="BE65">
        <v>3.0344000000000002</v>
      </c>
      <c r="BF65">
        <v>2.5158999999999998</v>
      </c>
      <c r="BG65">
        <v>1.9117999999999999</v>
      </c>
      <c r="BH65">
        <v>1.5907</v>
      </c>
      <c r="BI65">
        <v>1.6775</v>
      </c>
      <c r="BJ65">
        <v>0.6764</v>
      </c>
      <c r="BK65">
        <v>0.62039999999999995</v>
      </c>
      <c r="BL65">
        <v>9.3299999999999994E-2</v>
      </c>
      <c r="BM65">
        <v>0</v>
      </c>
      <c r="BN65">
        <v>1.1903999999999999</v>
      </c>
      <c r="BO65">
        <v>0.94910000000000005</v>
      </c>
      <c r="BP65">
        <v>0.96619999999999995</v>
      </c>
      <c r="BQ65">
        <v>1.1284000000000001</v>
      </c>
      <c r="BR65">
        <v>2.0861000000000001</v>
      </c>
      <c r="BS65">
        <v>2.282</v>
      </c>
      <c r="BT65">
        <v>2.4148000000000001</v>
      </c>
      <c r="BU65">
        <v>2.3597999999999999</v>
      </c>
      <c r="BV65">
        <v>2.2404000000000002</v>
      </c>
      <c r="BW65">
        <v>2.5705</v>
      </c>
      <c r="BX65">
        <v>2.3454999999999999</v>
      </c>
      <c r="BY65">
        <v>2.9796</v>
      </c>
      <c r="BZ65">
        <v>3.0497999999999998</v>
      </c>
      <c r="CA65">
        <v>2.5247999999999999</v>
      </c>
      <c r="CB65">
        <v>3.0093000000000001</v>
      </c>
      <c r="CC65">
        <v>3.3134999999999999</v>
      </c>
      <c r="CD65">
        <v>2.3492999999999999</v>
      </c>
      <c r="CE65">
        <v>4.0152999999999999</v>
      </c>
      <c r="CF65">
        <v>2.6549</v>
      </c>
      <c r="CG65">
        <v>3.7685</v>
      </c>
      <c r="CH65">
        <v>3.21</v>
      </c>
      <c r="CI65">
        <v>3.1311</v>
      </c>
      <c r="CJ65">
        <v>5.5594999999999999</v>
      </c>
    </row>
    <row r="66" spans="1:88" x14ac:dyDescent="0.3">
      <c r="A66" s="1" t="s">
        <v>168</v>
      </c>
      <c r="B66">
        <v>4.2723000000000004</v>
      </c>
      <c r="C66">
        <v>1.6271</v>
      </c>
      <c r="D66">
        <v>1.0949</v>
      </c>
      <c r="E66">
        <v>1.6524000000000001</v>
      </c>
      <c r="F66">
        <v>2.0470999999999999</v>
      </c>
      <c r="G66">
        <v>2.5924</v>
      </c>
      <c r="H66">
        <v>3.8767</v>
      </c>
      <c r="I66">
        <v>5.0484999999999998</v>
      </c>
      <c r="J66">
        <v>4.2190000000000003</v>
      </c>
      <c r="K66">
        <v>3.4897999999999998</v>
      </c>
      <c r="L66">
        <v>3.3647999999999998</v>
      </c>
      <c r="M66">
        <v>1.6331</v>
      </c>
      <c r="N66">
        <v>1.2337</v>
      </c>
      <c r="O66">
        <v>0.42220000000000002</v>
      </c>
      <c r="P66">
        <v>0.47160000000000002</v>
      </c>
      <c r="Q66">
        <v>0.89380000000000004</v>
      </c>
      <c r="R66">
        <v>0.84450000000000003</v>
      </c>
      <c r="S66">
        <v>2.5847000000000002</v>
      </c>
      <c r="T66">
        <v>1.7988</v>
      </c>
      <c r="U66">
        <v>1.3086</v>
      </c>
      <c r="V66">
        <v>1.6851</v>
      </c>
      <c r="W66">
        <v>2.0110999999999999</v>
      </c>
      <c r="X66">
        <v>2.1960999999999999</v>
      </c>
      <c r="Y66">
        <v>2.7012</v>
      </c>
      <c r="Z66">
        <v>2.7730000000000001</v>
      </c>
      <c r="AA66">
        <v>2.9961000000000002</v>
      </c>
      <c r="AB66">
        <v>2.8679000000000001</v>
      </c>
      <c r="AC66">
        <v>2.6065999999999998</v>
      </c>
      <c r="AD66">
        <v>2.4232</v>
      </c>
      <c r="AE66">
        <v>1.177</v>
      </c>
      <c r="AF66">
        <v>1.2572000000000001</v>
      </c>
      <c r="AG66">
        <v>1.4348000000000001</v>
      </c>
      <c r="AH66">
        <v>6.2529000000000003</v>
      </c>
      <c r="AI66">
        <v>1.6077999999999999</v>
      </c>
      <c r="AJ66">
        <v>0.85129999999999995</v>
      </c>
      <c r="AK66">
        <v>0.60819999999999996</v>
      </c>
      <c r="AL66">
        <v>1.7191000000000001</v>
      </c>
      <c r="AM66">
        <v>3.0537999999999998</v>
      </c>
      <c r="AN66">
        <v>3.1941000000000002</v>
      </c>
      <c r="AO66">
        <v>3.1423000000000001</v>
      </c>
      <c r="AP66">
        <v>3.915</v>
      </c>
      <c r="AQ66">
        <v>3.8411</v>
      </c>
      <c r="AR66">
        <v>3.6919</v>
      </c>
      <c r="AS66">
        <v>3.1619999999999999</v>
      </c>
      <c r="AT66">
        <v>2.9763000000000002</v>
      </c>
      <c r="AU66">
        <v>4.2679999999999998</v>
      </c>
      <c r="AV66">
        <v>2.5293000000000001</v>
      </c>
      <c r="AW66">
        <v>2.6255999999999999</v>
      </c>
      <c r="AX66">
        <v>2.6511</v>
      </c>
      <c r="AY66">
        <v>2.5981999999999998</v>
      </c>
      <c r="AZ66">
        <v>2.4708000000000001</v>
      </c>
      <c r="BA66">
        <v>2.6112000000000002</v>
      </c>
      <c r="BB66">
        <v>2.7067999999999999</v>
      </c>
      <c r="BC66">
        <v>2.2098</v>
      </c>
      <c r="BD66">
        <v>1.9394</v>
      </c>
      <c r="BE66">
        <v>2.6903000000000001</v>
      </c>
      <c r="BF66">
        <v>1.8095000000000001</v>
      </c>
      <c r="BG66">
        <v>1.6557999999999999</v>
      </c>
      <c r="BH66">
        <v>0.88419999999999999</v>
      </c>
      <c r="BI66">
        <v>0.97099999999999997</v>
      </c>
      <c r="BJ66">
        <v>1.2028000000000001</v>
      </c>
      <c r="BK66">
        <v>1.5612999999999999</v>
      </c>
      <c r="BL66">
        <v>1.0341</v>
      </c>
      <c r="BM66">
        <v>0.94079999999999997</v>
      </c>
      <c r="BN66">
        <v>0</v>
      </c>
      <c r="BO66">
        <v>0.3523</v>
      </c>
      <c r="BP66">
        <v>0.6</v>
      </c>
      <c r="BQ66">
        <v>0.98109999999999997</v>
      </c>
      <c r="BR66">
        <v>1.7199</v>
      </c>
      <c r="BS66">
        <v>1.9157999999999999</v>
      </c>
      <c r="BT66">
        <v>2.0486</v>
      </c>
      <c r="BU66">
        <v>1.9936</v>
      </c>
      <c r="BV66">
        <v>1.7173</v>
      </c>
      <c r="BW66">
        <v>1.6321000000000001</v>
      </c>
      <c r="BX66">
        <v>1.639</v>
      </c>
      <c r="BY66">
        <v>2.6354000000000002</v>
      </c>
      <c r="BZ66">
        <v>2.7056</v>
      </c>
      <c r="CA66">
        <v>1.8183</v>
      </c>
      <c r="CB66">
        <v>2.6650999999999998</v>
      </c>
      <c r="CC66">
        <v>2.9693999999999998</v>
      </c>
      <c r="CD66">
        <v>2.8757999999999999</v>
      </c>
      <c r="CE66">
        <v>3.3088000000000002</v>
      </c>
      <c r="CF66">
        <v>2.2887</v>
      </c>
      <c r="CG66">
        <v>3.4022999999999999</v>
      </c>
      <c r="CH66">
        <v>2.8437999999999999</v>
      </c>
      <c r="CI66">
        <v>2.7869999999999999</v>
      </c>
      <c r="CJ66">
        <v>5.1932999999999998</v>
      </c>
    </row>
    <row r="67" spans="1:88" x14ac:dyDescent="0.3">
      <c r="A67" s="1" t="s">
        <v>169</v>
      </c>
      <c r="B67">
        <v>4.1150000000000002</v>
      </c>
      <c r="C67">
        <v>1.4698</v>
      </c>
      <c r="D67">
        <v>0.93759999999999999</v>
      </c>
      <c r="E67">
        <v>1.4951000000000001</v>
      </c>
      <c r="F67">
        <v>1.8897999999999999</v>
      </c>
      <c r="G67">
        <v>2.4350999999999998</v>
      </c>
      <c r="H67">
        <v>3.7193999999999998</v>
      </c>
      <c r="I67">
        <v>4.8912000000000004</v>
      </c>
      <c r="J67">
        <v>4.0617000000000001</v>
      </c>
      <c r="K67">
        <v>3.3325</v>
      </c>
      <c r="L67">
        <v>3.2075</v>
      </c>
      <c r="M67">
        <v>1.4758</v>
      </c>
      <c r="N67">
        <v>1.0764</v>
      </c>
      <c r="O67">
        <v>0.26500000000000001</v>
      </c>
      <c r="P67">
        <v>0.31430000000000002</v>
      </c>
      <c r="Q67">
        <v>0.73650000000000004</v>
      </c>
      <c r="R67">
        <v>0.68720000000000003</v>
      </c>
      <c r="S67">
        <v>2.4274</v>
      </c>
      <c r="T67">
        <v>1.6415</v>
      </c>
      <c r="U67">
        <v>1.1514</v>
      </c>
      <c r="V67">
        <v>1.5278</v>
      </c>
      <c r="W67">
        <v>1.8537999999999999</v>
      </c>
      <c r="X67">
        <v>2.0388999999999999</v>
      </c>
      <c r="Y67">
        <v>2.5438999999999998</v>
      </c>
      <c r="Z67">
        <v>2.6156999999999999</v>
      </c>
      <c r="AA67">
        <v>2.8388</v>
      </c>
      <c r="AB67">
        <v>2.7105999999999999</v>
      </c>
      <c r="AC67">
        <v>2.4493</v>
      </c>
      <c r="AD67">
        <v>2.2658999999999998</v>
      </c>
      <c r="AE67">
        <v>0.91</v>
      </c>
      <c r="AF67">
        <v>0.99019999999999997</v>
      </c>
      <c r="AG67">
        <v>1.1678999999999999</v>
      </c>
      <c r="AH67">
        <v>5.9859</v>
      </c>
      <c r="AI67">
        <v>1.4504999999999999</v>
      </c>
      <c r="AJ67">
        <v>0.58430000000000004</v>
      </c>
      <c r="AK67">
        <v>0.3412</v>
      </c>
      <c r="AL67">
        <v>1.4521999999999999</v>
      </c>
      <c r="AM67">
        <v>2.8965000000000001</v>
      </c>
      <c r="AN67">
        <v>3.0367999999999999</v>
      </c>
      <c r="AO67">
        <v>2.9849999999999999</v>
      </c>
      <c r="AP67">
        <v>3.7576999999999998</v>
      </c>
      <c r="AQ67">
        <v>3.6838000000000002</v>
      </c>
      <c r="AR67">
        <v>3.5346000000000002</v>
      </c>
      <c r="AS67">
        <v>3.0047000000000001</v>
      </c>
      <c r="AT67">
        <v>2.819</v>
      </c>
      <c r="AU67">
        <v>4.1106999999999996</v>
      </c>
      <c r="AV67">
        <v>2.3719999999999999</v>
      </c>
      <c r="AW67">
        <v>2.4683000000000002</v>
      </c>
      <c r="AX67">
        <v>2.4937999999999998</v>
      </c>
      <c r="AY67">
        <v>2.4409000000000001</v>
      </c>
      <c r="AZ67">
        <v>2.3134999999999999</v>
      </c>
      <c r="BA67">
        <v>2.4539</v>
      </c>
      <c r="BB67">
        <v>2.5495000000000001</v>
      </c>
      <c r="BC67">
        <v>2.0525000000000002</v>
      </c>
      <c r="BD67">
        <v>1.7821</v>
      </c>
      <c r="BE67">
        <v>2.5329999999999999</v>
      </c>
      <c r="BF67">
        <v>1.6521999999999999</v>
      </c>
      <c r="BG67">
        <v>1.4984999999999999</v>
      </c>
      <c r="BH67">
        <v>0.72689999999999999</v>
      </c>
      <c r="BI67">
        <v>0.81369999999999998</v>
      </c>
      <c r="BJ67">
        <v>1.0455000000000001</v>
      </c>
      <c r="BK67">
        <v>1.4039999999999999</v>
      </c>
      <c r="BL67">
        <v>0.87680000000000002</v>
      </c>
      <c r="BM67">
        <v>0.78359999999999996</v>
      </c>
      <c r="BN67">
        <v>0.3266</v>
      </c>
      <c r="BO67">
        <v>0</v>
      </c>
      <c r="BP67">
        <v>0.33300000000000002</v>
      </c>
      <c r="BQ67">
        <v>0.71409999999999996</v>
      </c>
      <c r="BR67">
        <v>1.4530000000000001</v>
      </c>
      <c r="BS67">
        <v>1.6488</v>
      </c>
      <c r="BT67">
        <v>1.7816000000000001</v>
      </c>
      <c r="BU67">
        <v>1.7265999999999999</v>
      </c>
      <c r="BV67">
        <v>1.2278</v>
      </c>
      <c r="BW67">
        <v>1.5579000000000001</v>
      </c>
      <c r="BX67">
        <v>1.4817</v>
      </c>
      <c r="BY67">
        <v>2.4781</v>
      </c>
      <c r="BZ67">
        <v>2.5482999999999998</v>
      </c>
      <c r="CA67">
        <v>1.661</v>
      </c>
      <c r="CB67">
        <v>2.5078999999999998</v>
      </c>
      <c r="CC67">
        <v>2.8121</v>
      </c>
      <c r="CD67">
        <v>2.7185000000000001</v>
      </c>
      <c r="CE67">
        <v>3.1515</v>
      </c>
      <c r="CF67">
        <v>2.0217000000000001</v>
      </c>
      <c r="CG67">
        <v>3.1353</v>
      </c>
      <c r="CH67">
        <v>2.5768</v>
      </c>
      <c r="CI67">
        <v>2.6297000000000001</v>
      </c>
      <c r="CJ67">
        <v>4.9263000000000003</v>
      </c>
    </row>
    <row r="68" spans="1:88" x14ac:dyDescent="0.3">
      <c r="A68" s="1" t="s">
        <v>170</v>
      </c>
      <c r="B68">
        <v>4.3627000000000002</v>
      </c>
      <c r="C68">
        <v>1.7174</v>
      </c>
      <c r="D68">
        <v>1.1852</v>
      </c>
      <c r="E68">
        <v>1.7426999999999999</v>
      </c>
      <c r="F68">
        <v>2.1374</v>
      </c>
      <c r="G68">
        <v>2.6827000000000001</v>
      </c>
      <c r="H68">
        <v>3.9670000000000001</v>
      </c>
      <c r="I68">
        <v>5.1387999999999998</v>
      </c>
      <c r="J68">
        <v>4.3094000000000001</v>
      </c>
      <c r="K68">
        <v>3.5802</v>
      </c>
      <c r="L68">
        <v>3.4550999999999998</v>
      </c>
      <c r="M68">
        <v>1.7235</v>
      </c>
      <c r="N68">
        <v>1.3241000000000001</v>
      </c>
      <c r="O68">
        <v>0.51259999999999994</v>
      </c>
      <c r="P68">
        <v>0.56200000000000006</v>
      </c>
      <c r="Q68">
        <v>0.98419999999999996</v>
      </c>
      <c r="R68">
        <v>0.93479999999999996</v>
      </c>
      <c r="S68">
        <v>2.6749999999999998</v>
      </c>
      <c r="T68">
        <v>1.8891</v>
      </c>
      <c r="U68">
        <v>1.399</v>
      </c>
      <c r="V68">
        <v>1.7754000000000001</v>
      </c>
      <c r="W68">
        <v>2.1015000000000001</v>
      </c>
      <c r="X68">
        <v>2.2865000000000002</v>
      </c>
      <c r="Y68">
        <v>2.7915999999999999</v>
      </c>
      <c r="Z68">
        <v>2.8633999999999999</v>
      </c>
      <c r="AA68">
        <v>3.0863999999999998</v>
      </c>
      <c r="AB68">
        <v>2.9582000000000002</v>
      </c>
      <c r="AC68">
        <v>2.6970000000000001</v>
      </c>
      <c r="AD68">
        <v>2.5135000000000001</v>
      </c>
      <c r="AE68">
        <v>0.57699999999999996</v>
      </c>
      <c r="AF68">
        <v>0.65720000000000001</v>
      </c>
      <c r="AG68">
        <v>0.83489999999999998</v>
      </c>
      <c r="AH68">
        <v>5.6528999999999998</v>
      </c>
      <c r="AI68">
        <v>1.2044999999999999</v>
      </c>
      <c r="AJ68">
        <v>0.35039999999999999</v>
      </c>
      <c r="AK68">
        <v>8.2000000000000007E-3</v>
      </c>
      <c r="AL68">
        <v>1.1192</v>
      </c>
      <c r="AM68">
        <v>2.8087</v>
      </c>
      <c r="AN68">
        <v>2.7298</v>
      </c>
      <c r="AO68">
        <v>2.6981000000000002</v>
      </c>
      <c r="AP68">
        <v>3.6554000000000002</v>
      </c>
      <c r="AQ68">
        <v>3.5815000000000001</v>
      </c>
      <c r="AR68">
        <v>3.4323000000000001</v>
      </c>
      <c r="AS68">
        <v>2.9169</v>
      </c>
      <c r="AT68">
        <v>2.5729000000000002</v>
      </c>
      <c r="AU68">
        <v>3.8645999999999998</v>
      </c>
      <c r="AV68">
        <v>2.6196000000000002</v>
      </c>
      <c r="AW68">
        <v>2.7159</v>
      </c>
      <c r="AX68">
        <v>2.7414000000000001</v>
      </c>
      <c r="AY68">
        <v>2.6884999999999999</v>
      </c>
      <c r="AZ68">
        <v>2.5611000000000002</v>
      </c>
      <c r="BA68">
        <v>2.7014999999999998</v>
      </c>
      <c r="BB68">
        <v>2.7972000000000001</v>
      </c>
      <c r="BC68">
        <v>2.3001999999999998</v>
      </c>
      <c r="BD68">
        <v>2.0297000000000001</v>
      </c>
      <c r="BE68">
        <v>2.7806000000000002</v>
      </c>
      <c r="BF68">
        <v>1.8997999999999999</v>
      </c>
      <c r="BG68">
        <v>1.7461</v>
      </c>
      <c r="BH68">
        <v>0.97460000000000002</v>
      </c>
      <c r="BI68">
        <v>1.0613999999999999</v>
      </c>
      <c r="BJ68">
        <v>1.2931999999999999</v>
      </c>
      <c r="BK68">
        <v>1.4749000000000001</v>
      </c>
      <c r="BL68">
        <v>0.94769999999999999</v>
      </c>
      <c r="BM68">
        <v>0.96619999999999995</v>
      </c>
      <c r="BN68">
        <v>0.57420000000000004</v>
      </c>
      <c r="BO68">
        <v>0.33300000000000002</v>
      </c>
      <c r="BP68">
        <v>0</v>
      </c>
      <c r="BQ68">
        <v>0.38109999999999999</v>
      </c>
      <c r="BR68">
        <v>1.1200000000000001</v>
      </c>
      <c r="BS68">
        <v>1.3158000000000001</v>
      </c>
      <c r="BT68">
        <v>1.4486000000000001</v>
      </c>
      <c r="BU68">
        <v>1.3935999999999999</v>
      </c>
      <c r="BV68">
        <v>1.8076000000000001</v>
      </c>
      <c r="BW68">
        <v>1.7223999999999999</v>
      </c>
      <c r="BX68">
        <v>1.7294</v>
      </c>
      <c r="BY68">
        <v>2.7258</v>
      </c>
      <c r="BZ68">
        <v>2.7959999999999998</v>
      </c>
      <c r="CA68">
        <v>1.9087000000000001</v>
      </c>
      <c r="CB68">
        <v>2.7555000000000001</v>
      </c>
      <c r="CC68">
        <v>3.0598000000000001</v>
      </c>
      <c r="CD68">
        <v>2.9661</v>
      </c>
      <c r="CE68">
        <v>3.3992</v>
      </c>
      <c r="CF68">
        <v>2.0204</v>
      </c>
      <c r="CG68">
        <v>2.8022999999999998</v>
      </c>
      <c r="CH68">
        <v>2.2437999999999998</v>
      </c>
      <c r="CI68">
        <v>2.8773</v>
      </c>
      <c r="CJ68">
        <v>4.9249999999999998</v>
      </c>
    </row>
    <row r="69" spans="1:88" x14ac:dyDescent="0.3">
      <c r="A69" s="1" t="s">
        <v>171</v>
      </c>
      <c r="B69">
        <v>4.7438000000000002</v>
      </c>
      <c r="C69">
        <v>2.0985</v>
      </c>
      <c r="D69">
        <v>1.5663</v>
      </c>
      <c r="E69">
        <v>2.1238000000000001</v>
      </c>
      <c r="F69">
        <v>2.5185</v>
      </c>
      <c r="G69">
        <v>3.0638000000000001</v>
      </c>
      <c r="H69">
        <v>4.3480999999999996</v>
      </c>
      <c r="I69">
        <v>5.5198999999999998</v>
      </c>
      <c r="J69">
        <v>4.6905000000000001</v>
      </c>
      <c r="K69">
        <v>3.9613</v>
      </c>
      <c r="L69">
        <v>3.8361999999999998</v>
      </c>
      <c r="M69">
        <v>2.1046</v>
      </c>
      <c r="N69">
        <v>1.573</v>
      </c>
      <c r="O69">
        <v>0.89370000000000005</v>
      </c>
      <c r="P69">
        <v>0.94310000000000005</v>
      </c>
      <c r="Q69">
        <v>1.3653</v>
      </c>
      <c r="R69">
        <v>1.3159000000000001</v>
      </c>
      <c r="S69">
        <v>3.0560999999999998</v>
      </c>
      <c r="T69">
        <v>2.2703000000000002</v>
      </c>
      <c r="U69">
        <v>1.7801</v>
      </c>
      <c r="V69">
        <v>2.1564999999999999</v>
      </c>
      <c r="W69">
        <v>2.4826000000000001</v>
      </c>
      <c r="X69">
        <v>2.6676000000000002</v>
      </c>
      <c r="Y69">
        <v>3.1726999999999999</v>
      </c>
      <c r="Z69">
        <v>3.2444999999999999</v>
      </c>
      <c r="AA69">
        <v>3.4674999999999998</v>
      </c>
      <c r="AB69">
        <v>3.3393000000000002</v>
      </c>
      <c r="AC69">
        <v>3.0781000000000001</v>
      </c>
      <c r="AD69">
        <v>2.8946000000000001</v>
      </c>
      <c r="AE69">
        <v>0.28710000000000002</v>
      </c>
      <c r="AF69">
        <v>0.3674</v>
      </c>
      <c r="AG69">
        <v>0.57299999999999995</v>
      </c>
      <c r="AH69">
        <v>5.7428999999999997</v>
      </c>
      <c r="AI69">
        <v>1.044</v>
      </c>
      <c r="AJ69">
        <v>0.38129999999999997</v>
      </c>
      <c r="AK69">
        <v>0.37290000000000001</v>
      </c>
      <c r="AL69">
        <v>1.2092000000000001</v>
      </c>
      <c r="AM69">
        <v>2.9708000000000001</v>
      </c>
      <c r="AN69">
        <v>2.8919999999999999</v>
      </c>
      <c r="AO69">
        <v>2.8603000000000001</v>
      </c>
      <c r="AP69">
        <v>3.8176000000000001</v>
      </c>
      <c r="AQ69">
        <v>3.7437</v>
      </c>
      <c r="AR69">
        <v>3.5945</v>
      </c>
      <c r="AS69">
        <v>3.0790999999999999</v>
      </c>
      <c r="AT69">
        <v>2.7351000000000001</v>
      </c>
      <c r="AU69">
        <v>4.0267999999999997</v>
      </c>
      <c r="AV69">
        <v>3.0007000000000001</v>
      </c>
      <c r="AW69">
        <v>3.097</v>
      </c>
      <c r="AX69">
        <v>3.1225000000000001</v>
      </c>
      <c r="AY69">
        <v>3.0695999999999999</v>
      </c>
      <c r="AZ69">
        <v>2.9422999999999999</v>
      </c>
      <c r="BA69">
        <v>3.0825999999999998</v>
      </c>
      <c r="BB69">
        <v>3.1783000000000001</v>
      </c>
      <c r="BC69">
        <v>2.6812999999999998</v>
      </c>
      <c r="BD69">
        <v>2.4108000000000001</v>
      </c>
      <c r="BE69">
        <v>3.1617000000000002</v>
      </c>
      <c r="BF69">
        <v>2.2808999999999999</v>
      </c>
      <c r="BG69">
        <v>2.1272000000000002</v>
      </c>
      <c r="BH69">
        <v>1.3556999999999999</v>
      </c>
      <c r="BI69">
        <v>1.4424999999999999</v>
      </c>
      <c r="BJ69">
        <v>1.6742999999999999</v>
      </c>
      <c r="BK69">
        <v>1.637</v>
      </c>
      <c r="BL69">
        <v>1.1099000000000001</v>
      </c>
      <c r="BM69">
        <v>1.1284000000000001</v>
      </c>
      <c r="BN69">
        <v>0.95530000000000004</v>
      </c>
      <c r="BO69">
        <v>0.71409999999999996</v>
      </c>
      <c r="BP69">
        <v>0.38109999999999999</v>
      </c>
      <c r="BQ69">
        <v>0</v>
      </c>
      <c r="BR69">
        <v>1.21</v>
      </c>
      <c r="BS69">
        <v>1.4057999999999999</v>
      </c>
      <c r="BT69">
        <v>1.5386</v>
      </c>
      <c r="BU69">
        <v>1.4836</v>
      </c>
      <c r="BV69">
        <v>2.1886999999999999</v>
      </c>
      <c r="BW69">
        <v>2.1034999999999999</v>
      </c>
      <c r="BX69">
        <v>2.1105</v>
      </c>
      <c r="BY69">
        <v>3.1069</v>
      </c>
      <c r="BZ69">
        <v>3.1770999999999998</v>
      </c>
      <c r="CA69">
        <v>2.2898000000000001</v>
      </c>
      <c r="CB69">
        <v>3.1366000000000001</v>
      </c>
      <c r="CC69">
        <v>3.4409000000000001</v>
      </c>
      <c r="CD69">
        <v>3.3472</v>
      </c>
      <c r="CE69">
        <v>3.7803</v>
      </c>
      <c r="CF69">
        <v>2.4112</v>
      </c>
      <c r="CG69">
        <v>2.8923000000000001</v>
      </c>
      <c r="CH69">
        <v>2.3338000000000001</v>
      </c>
      <c r="CI69">
        <v>3.2584</v>
      </c>
      <c r="CJ69">
        <v>5.3060999999999998</v>
      </c>
    </row>
    <row r="70" spans="1:88" x14ac:dyDescent="0.3">
      <c r="A70" s="1" t="s">
        <v>172</v>
      </c>
      <c r="B70">
        <v>5.5830000000000002</v>
      </c>
      <c r="C70">
        <v>2.2238000000000002</v>
      </c>
      <c r="D70">
        <v>1.6915</v>
      </c>
      <c r="E70">
        <v>2.2490999999999999</v>
      </c>
      <c r="F70">
        <v>2.6438000000000001</v>
      </c>
      <c r="G70">
        <v>3.1890000000000001</v>
      </c>
      <c r="H70">
        <v>4.4733000000000001</v>
      </c>
      <c r="I70">
        <v>5.6451000000000002</v>
      </c>
      <c r="J70">
        <v>4.8156999999999996</v>
      </c>
      <c r="K70">
        <v>4.0865</v>
      </c>
      <c r="L70">
        <v>3.9613999999999998</v>
      </c>
      <c r="M70">
        <v>2.2298</v>
      </c>
      <c r="N70">
        <v>1.8304</v>
      </c>
      <c r="O70">
        <v>1.0188999999999999</v>
      </c>
      <c r="P70">
        <v>1.0683</v>
      </c>
      <c r="Q70">
        <v>1.7199</v>
      </c>
      <c r="R70">
        <v>1.4412</v>
      </c>
      <c r="S70">
        <v>3.1749000000000001</v>
      </c>
      <c r="T70">
        <v>2.3955000000000002</v>
      </c>
      <c r="U70">
        <v>1.8988</v>
      </c>
      <c r="V70">
        <v>2.2753000000000001</v>
      </c>
      <c r="W70">
        <v>2.6013000000000002</v>
      </c>
      <c r="X70">
        <v>2.4209999999999998</v>
      </c>
      <c r="Y70">
        <v>2.7206000000000001</v>
      </c>
      <c r="Z70">
        <v>2.7924000000000002</v>
      </c>
      <c r="AA70">
        <v>3.0154000000000001</v>
      </c>
      <c r="AB70">
        <v>2.8872</v>
      </c>
      <c r="AC70">
        <v>2.6259999999999999</v>
      </c>
      <c r="AD70">
        <v>2.4426000000000001</v>
      </c>
      <c r="AE70">
        <v>1.4308000000000001</v>
      </c>
      <c r="AF70">
        <v>1.5111000000000001</v>
      </c>
      <c r="AG70">
        <v>1.6913</v>
      </c>
      <c r="AH70">
        <v>6.2774999999999999</v>
      </c>
      <c r="AI70">
        <v>1.7108000000000001</v>
      </c>
      <c r="AJ70">
        <v>1.1168</v>
      </c>
      <c r="AK70">
        <v>0.86460000000000004</v>
      </c>
      <c r="AL70">
        <v>0.91520000000000001</v>
      </c>
      <c r="AM70">
        <v>3.3149999999999999</v>
      </c>
      <c r="AN70">
        <v>3.2361</v>
      </c>
      <c r="AO70">
        <v>3.2044000000000001</v>
      </c>
      <c r="AP70">
        <v>4.1618000000000004</v>
      </c>
      <c r="AQ70">
        <v>4.0877999999999997</v>
      </c>
      <c r="AR70">
        <v>3.9386999999999999</v>
      </c>
      <c r="AS70">
        <v>3.4232</v>
      </c>
      <c r="AT70">
        <v>3.0792999999999999</v>
      </c>
      <c r="AU70">
        <v>4.3708999999999998</v>
      </c>
      <c r="AV70">
        <v>3.1259999999999999</v>
      </c>
      <c r="AW70">
        <v>3.2223000000000002</v>
      </c>
      <c r="AX70">
        <v>3.2477999999999998</v>
      </c>
      <c r="AY70">
        <v>3.1949000000000001</v>
      </c>
      <c r="AZ70">
        <v>3.0674999999999999</v>
      </c>
      <c r="BA70">
        <v>3.2079</v>
      </c>
      <c r="BB70">
        <v>3.3035000000000001</v>
      </c>
      <c r="BC70">
        <v>2.8065000000000002</v>
      </c>
      <c r="BD70">
        <v>2.536</v>
      </c>
      <c r="BE70">
        <v>3.2804000000000002</v>
      </c>
      <c r="BF70">
        <v>2.3996</v>
      </c>
      <c r="BG70">
        <v>2.2524000000000002</v>
      </c>
      <c r="BH70">
        <v>1.4809000000000001</v>
      </c>
      <c r="BI70">
        <v>1.5677000000000001</v>
      </c>
      <c r="BJ70">
        <v>1.7995000000000001</v>
      </c>
      <c r="BK70">
        <v>1.9812000000000001</v>
      </c>
      <c r="BL70">
        <v>1.454</v>
      </c>
      <c r="BM70">
        <v>1.4724999999999999</v>
      </c>
      <c r="BN70">
        <v>1.0806</v>
      </c>
      <c r="BO70">
        <v>0.83930000000000005</v>
      </c>
      <c r="BP70">
        <v>0.85640000000000005</v>
      </c>
      <c r="BQ70">
        <v>1.2375</v>
      </c>
      <c r="BR70">
        <v>0</v>
      </c>
      <c r="BS70">
        <v>0.1958</v>
      </c>
      <c r="BT70">
        <v>0.32869999999999999</v>
      </c>
      <c r="BU70">
        <v>0.27360000000000001</v>
      </c>
      <c r="BV70">
        <v>1.1315999999999999</v>
      </c>
      <c r="BW70">
        <v>1.4618</v>
      </c>
      <c r="BX70">
        <v>2.2292000000000001</v>
      </c>
      <c r="BY70">
        <v>3.2256</v>
      </c>
      <c r="BZ70">
        <v>3.2957999999999998</v>
      </c>
      <c r="CA70">
        <v>2.4085000000000001</v>
      </c>
      <c r="CB70">
        <v>3.2553000000000001</v>
      </c>
      <c r="CC70">
        <v>3.5596000000000001</v>
      </c>
      <c r="CD70">
        <v>3.4725000000000001</v>
      </c>
      <c r="CE70">
        <v>3.3281999999999998</v>
      </c>
      <c r="CF70">
        <v>1.5462</v>
      </c>
      <c r="CG70">
        <v>3.3039000000000001</v>
      </c>
      <c r="CH70">
        <v>2.0882999999999998</v>
      </c>
      <c r="CI70">
        <v>3.3772000000000002</v>
      </c>
      <c r="CJ70">
        <v>4.4508000000000001</v>
      </c>
    </row>
    <row r="71" spans="1:88" x14ac:dyDescent="0.3">
      <c r="A71" s="1" t="s">
        <v>173</v>
      </c>
      <c r="B71">
        <v>5.4622999999999999</v>
      </c>
      <c r="C71">
        <v>2.2425000000000002</v>
      </c>
      <c r="D71">
        <v>1.7102999999999999</v>
      </c>
      <c r="E71">
        <v>2.2677999999999998</v>
      </c>
      <c r="F71">
        <v>2.6625000000000001</v>
      </c>
      <c r="G71">
        <v>3.2078000000000002</v>
      </c>
      <c r="H71">
        <v>4.3680000000000003</v>
      </c>
      <c r="I71">
        <v>5.5397999999999996</v>
      </c>
      <c r="J71">
        <v>4.8345000000000002</v>
      </c>
      <c r="K71">
        <v>4.1052999999999997</v>
      </c>
      <c r="L71">
        <v>3.9802</v>
      </c>
      <c r="M71">
        <v>2.2486000000000002</v>
      </c>
      <c r="N71">
        <v>1.8492</v>
      </c>
      <c r="O71">
        <v>1.0377000000000001</v>
      </c>
      <c r="P71">
        <v>1.0871</v>
      </c>
      <c r="Q71">
        <v>1.5992</v>
      </c>
      <c r="R71">
        <v>1.46</v>
      </c>
      <c r="S71">
        <v>3.0541999999999998</v>
      </c>
      <c r="T71">
        <v>2.4142999999999999</v>
      </c>
      <c r="U71">
        <v>1.7781</v>
      </c>
      <c r="V71">
        <v>2.1545999999999998</v>
      </c>
      <c r="W71">
        <v>2.4805999999999999</v>
      </c>
      <c r="X71">
        <v>2.3003</v>
      </c>
      <c r="Y71">
        <v>2.5998999999999999</v>
      </c>
      <c r="Z71">
        <v>2.6717</v>
      </c>
      <c r="AA71">
        <v>2.8946999999999998</v>
      </c>
      <c r="AB71">
        <v>2.7665000000000002</v>
      </c>
      <c r="AC71">
        <v>2.5053000000000001</v>
      </c>
      <c r="AD71">
        <v>2.3218999999999999</v>
      </c>
      <c r="AE71">
        <v>1.4496</v>
      </c>
      <c r="AF71">
        <v>1.5299</v>
      </c>
      <c r="AG71">
        <v>1.7101</v>
      </c>
      <c r="AH71">
        <v>6.1567999999999996</v>
      </c>
      <c r="AI71">
        <v>1.7296</v>
      </c>
      <c r="AJ71">
        <v>1.1355999999999999</v>
      </c>
      <c r="AK71">
        <v>0.88339999999999996</v>
      </c>
      <c r="AL71">
        <v>0.97809999999999997</v>
      </c>
      <c r="AM71">
        <v>3.3338000000000001</v>
      </c>
      <c r="AN71">
        <v>3.2549000000000001</v>
      </c>
      <c r="AO71">
        <v>3.2231999999999998</v>
      </c>
      <c r="AP71">
        <v>4.1805000000000003</v>
      </c>
      <c r="AQ71">
        <v>4.1066000000000003</v>
      </c>
      <c r="AR71">
        <v>3.9575</v>
      </c>
      <c r="AS71">
        <v>3.4420000000000002</v>
      </c>
      <c r="AT71">
        <v>3.0979999999999999</v>
      </c>
      <c r="AU71">
        <v>4.3897000000000004</v>
      </c>
      <c r="AV71">
        <v>3.1448</v>
      </c>
      <c r="AW71">
        <v>3.2410999999999999</v>
      </c>
      <c r="AX71">
        <v>3.2665999999999999</v>
      </c>
      <c r="AY71">
        <v>3.2136999999999998</v>
      </c>
      <c r="AZ71">
        <v>3.0863</v>
      </c>
      <c r="BA71">
        <v>3.2267000000000001</v>
      </c>
      <c r="BB71">
        <v>3.3222999999999998</v>
      </c>
      <c r="BC71">
        <v>2.8252999999999999</v>
      </c>
      <c r="BD71">
        <v>2.5548000000000002</v>
      </c>
      <c r="BE71">
        <v>3.1597</v>
      </c>
      <c r="BF71">
        <v>2.2789000000000001</v>
      </c>
      <c r="BG71">
        <v>2.2711999999999999</v>
      </c>
      <c r="BH71">
        <v>1.4997</v>
      </c>
      <c r="BI71">
        <v>1.5865</v>
      </c>
      <c r="BJ71">
        <v>1.8183</v>
      </c>
      <c r="BK71">
        <v>2</v>
      </c>
      <c r="BL71">
        <v>1.4728000000000001</v>
      </c>
      <c r="BM71">
        <v>1.4913000000000001</v>
      </c>
      <c r="BN71">
        <v>1.0993999999999999</v>
      </c>
      <c r="BO71">
        <v>0.85809999999999997</v>
      </c>
      <c r="BP71">
        <v>0.87519999999999998</v>
      </c>
      <c r="BQ71">
        <v>1.2563</v>
      </c>
      <c r="BR71">
        <v>0.97889999999999999</v>
      </c>
      <c r="BS71">
        <v>0</v>
      </c>
      <c r="BT71">
        <v>0.23400000000000001</v>
      </c>
      <c r="BU71">
        <v>0.32400000000000001</v>
      </c>
      <c r="BV71">
        <v>1.0108999999999999</v>
      </c>
      <c r="BW71">
        <v>1.3411</v>
      </c>
      <c r="BX71">
        <v>2.1084999999999998</v>
      </c>
      <c r="BY71">
        <v>3.1049000000000002</v>
      </c>
      <c r="BZ71">
        <v>3.1751</v>
      </c>
      <c r="CA71">
        <v>2.2877999999999998</v>
      </c>
      <c r="CB71">
        <v>3.1345999999999998</v>
      </c>
      <c r="CC71">
        <v>3.4388999999999998</v>
      </c>
      <c r="CD71">
        <v>3.4912000000000001</v>
      </c>
      <c r="CE71">
        <v>3.2075</v>
      </c>
      <c r="CF71">
        <v>1.4255</v>
      </c>
      <c r="CG71">
        <v>3.1831999999999998</v>
      </c>
      <c r="CH71">
        <v>2.5406</v>
      </c>
      <c r="CI71">
        <v>3.2565</v>
      </c>
      <c r="CJ71">
        <v>4.3300999999999998</v>
      </c>
    </row>
    <row r="72" spans="1:88" x14ac:dyDescent="0.3">
      <c r="A72" s="1" t="s">
        <v>174</v>
      </c>
      <c r="B72">
        <v>5.6212</v>
      </c>
      <c r="C72">
        <v>2.4014000000000002</v>
      </c>
      <c r="D72">
        <v>1.8692</v>
      </c>
      <c r="E72">
        <v>2.4266999999999999</v>
      </c>
      <c r="F72">
        <v>2.8214000000000001</v>
      </c>
      <c r="G72">
        <v>3.3666999999999998</v>
      </c>
      <c r="H72">
        <v>4.5269000000000004</v>
      </c>
      <c r="I72">
        <v>5.6986999999999997</v>
      </c>
      <c r="J72">
        <v>4.9934000000000003</v>
      </c>
      <c r="K72">
        <v>4.2641999999999998</v>
      </c>
      <c r="L72">
        <v>4.1391</v>
      </c>
      <c r="M72">
        <v>2.4075000000000002</v>
      </c>
      <c r="N72">
        <v>2.0081000000000002</v>
      </c>
      <c r="O72">
        <v>1.1966000000000001</v>
      </c>
      <c r="P72">
        <v>1.246</v>
      </c>
      <c r="Q72">
        <v>1.7581</v>
      </c>
      <c r="R72">
        <v>1.6188</v>
      </c>
      <c r="S72">
        <v>3.2130000000000001</v>
      </c>
      <c r="T72">
        <v>2.5731999999999999</v>
      </c>
      <c r="U72">
        <v>1.9370000000000001</v>
      </c>
      <c r="V72">
        <v>2.3134999999999999</v>
      </c>
      <c r="W72">
        <v>2.6395</v>
      </c>
      <c r="X72">
        <v>2.4592000000000001</v>
      </c>
      <c r="Y72">
        <v>2.7587999999999999</v>
      </c>
      <c r="Z72">
        <v>2.8306</v>
      </c>
      <c r="AA72">
        <v>3.0535999999999999</v>
      </c>
      <c r="AB72">
        <v>2.9253999999999998</v>
      </c>
      <c r="AC72">
        <v>2.6642000000000001</v>
      </c>
      <c r="AD72">
        <v>2.4807999999999999</v>
      </c>
      <c r="AE72">
        <v>1.6085</v>
      </c>
      <c r="AF72">
        <v>1.6888000000000001</v>
      </c>
      <c r="AG72">
        <v>1.8689</v>
      </c>
      <c r="AH72">
        <v>6.3156999999999996</v>
      </c>
      <c r="AI72">
        <v>1.8885000000000001</v>
      </c>
      <c r="AJ72">
        <v>1.2945</v>
      </c>
      <c r="AK72">
        <v>1.0423</v>
      </c>
      <c r="AL72">
        <v>1.0860000000000001</v>
      </c>
      <c r="AM72">
        <v>3.4927000000000001</v>
      </c>
      <c r="AN72">
        <v>3.4138000000000002</v>
      </c>
      <c r="AO72">
        <v>3.3820999999999999</v>
      </c>
      <c r="AP72">
        <v>4.3394000000000004</v>
      </c>
      <c r="AQ72">
        <v>4.2655000000000003</v>
      </c>
      <c r="AR72">
        <v>4.1162999999999998</v>
      </c>
      <c r="AS72">
        <v>3.6009000000000002</v>
      </c>
      <c r="AT72">
        <v>3.2568999999999999</v>
      </c>
      <c r="AU72">
        <v>4.5486000000000004</v>
      </c>
      <c r="AV72">
        <v>3.3035999999999999</v>
      </c>
      <c r="AW72">
        <v>3.3999000000000001</v>
      </c>
      <c r="AX72">
        <v>3.4253999999999998</v>
      </c>
      <c r="AY72">
        <v>3.3725000000000001</v>
      </c>
      <c r="AZ72">
        <v>3.2452000000000001</v>
      </c>
      <c r="BA72">
        <v>3.3855</v>
      </c>
      <c r="BB72">
        <v>3.4811999999999999</v>
      </c>
      <c r="BC72">
        <v>2.9842</v>
      </c>
      <c r="BD72">
        <v>2.7136999999999998</v>
      </c>
      <c r="BE72">
        <v>3.3186</v>
      </c>
      <c r="BF72">
        <v>2.4378000000000002</v>
      </c>
      <c r="BG72">
        <v>2.4300999999999999</v>
      </c>
      <c r="BH72">
        <v>1.6586000000000001</v>
      </c>
      <c r="BI72">
        <v>1.7454000000000001</v>
      </c>
      <c r="BJ72">
        <v>1.9772000000000001</v>
      </c>
      <c r="BK72">
        <v>2.1589</v>
      </c>
      <c r="BL72">
        <v>1.6316999999999999</v>
      </c>
      <c r="BM72">
        <v>1.6501999999999999</v>
      </c>
      <c r="BN72">
        <v>1.2582</v>
      </c>
      <c r="BO72">
        <v>1.0169999999999999</v>
      </c>
      <c r="BP72">
        <v>1.0341</v>
      </c>
      <c r="BQ72">
        <v>1.4152</v>
      </c>
      <c r="BR72">
        <v>1.0868</v>
      </c>
      <c r="BS72">
        <v>0.23400000000000001</v>
      </c>
      <c r="BT72">
        <v>0</v>
      </c>
      <c r="BU72">
        <v>0.42120000000000002</v>
      </c>
      <c r="BV72">
        <v>1.1698</v>
      </c>
      <c r="BW72">
        <v>1.4999</v>
      </c>
      <c r="BX72">
        <v>2.2673999999999999</v>
      </c>
      <c r="BY72">
        <v>3.2637999999999998</v>
      </c>
      <c r="BZ72">
        <v>3.3340000000000001</v>
      </c>
      <c r="CA72">
        <v>2.4466999999999999</v>
      </c>
      <c r="CB72">
        <v>3.2934999999999999</v>
      </c>
      <c r="CC72">
        <v>3.5977999999999999</v>
      </c>
      <c r="CD72">
        <v>3.6501000000000001</v>
      </c>
      <c r="CE72">
        <v>3.3664000000000001</v>
      </c>
      <c r="CF72">
        <v>1.5843</v>
      </c>
      <c r="CG72">
        <v>3.3420999999999998</v>
      </c>
      <c r="CH72">
        <v>2.6995</v>
      </c>
      <c r="CI72">
        <v>3.4154</v>
      </c>
      <c r="CJ72">
        <v>4.4889000000000001</v>
      </c>
    </row>
    <row r="73" spans="1:88" x14ac:dyDescent="0.3">
      <c r="A73" s="1" t="s">
        <v>175</v>
      </c>
      <c r="B73">
        <v>5.7111999999999998</v>
      </c>
      <c r="C73">
        <v>2.4914000000000001</v>
      </c>
      <c r="D73">
        <v>1.9592000000000001</v>
      </c>
      <c r="E73">
        <v>2.5167999999999999</v>
      </c>
      <c r="F73">
        <v>2.9115000000000002</v>
      </c>
      <c r="G73">
        <v>3.4567000000000001</v>
      </c>
      <c r="H73">
        <v>4.6169000000000002</v>
      </c>
      <c r="I73">
        <v>5.7887000000000004</v>
      </c>
      <c r="J73">
        <v>5.0834000000000001</v>
      </c>
      <c r="K73">
        <v>4.3541999999999996</v>
      </c>
      <c r="L73">
        <v>4.2290999999999999</v>
      </c>
      <c r="M73">
        <v>2.4975000000000001</v>
      </c>
      <c r="N73">
        <v>2.0981000000000001</v>
      </c>
      <c r="O73">
        <v>1.2866</v>
      </c>
      <c r="P73">
        <v>1.3360000000000001</v>
      </c>
      <c r="Q73">
        <v>1.8481000000000001</v>
      </c>
      <c r="R73">
        <v>1.7089000000000001</v>
      </c>
      <c r="S73">
        <v>3.3031000000000001</v>
      </c>
      <c r="T73">
        <v>2.6631999999999998</v>
      </c>
      <c r="U73">
        <v>2.0270000000000001</v>
      </c>
      <c r="V73">
        <v>2.4035000000000002</v>
      </c>
      <c r="W73">
        <v>2.7294999999999998</v>
      </c>
      <c r="X73">
        <v>2.5491999999999999</v>
      </c>
      <c r="Y73">
        <v>2.8488000000000002</v>
      </c>
      <c r="Z73">
        <v>2.9205999999999999</v>
      </c>
      <c r="AA73">
        <v>3.1436000000000002</v>
      </c>
      <c r="AB73">
        <v>3.0154000000000001</v>
      </c>
      <c r="AC73">
        <v>2.7542</v>
      </c>
      <c r="AD73">
        <v>2.5708000000000002</v>
      </c>
      <c r="AE73">
        <v>1.6984999999999999</v>
      </c>
      <c r="AF73">
        <v>1.7787999999999999</v>
      </c>
      <c r="AG73">
        <v>1.9590000000000001</v>
      </c>
      <c r="AH73">
        <v>6.4057000000000004</v>
      </c>
      <c r="AI73">
        <v>1.9784999999999999</v>
      </c>
      <c r="AJ73">
        <v>1.3845000000000001</v>
      </c>
      <c r="AK73">
        <v>1.1323000000000001</v>
      </c>
      <c r="AL73">
        <v>1.157</v>
      </c>
      <c r="AM73">
        <v>3.5827</v>
      </c>
      <c r="AN73">
        <v>3.5038</v>
      </c>
      <c r="AO73">
        <v>3.4721000000000002</v>
      </c>
      <c r="AP73">
        <v>4.4294000000000002</v>
      </c>
      <c r="AQ73">
        <v>4.3555000000000001</v>
      </c>
      <c r="AR73">
        <v>4.2064000000000004</v>
      </c>
      <c r="AS73">
        <v>3.6909000000000001</v>
      </c>
      <c r="AT73">
        <v>3.3469000000000002</v>
      </c>
      <c r="AU73">
        <v>4.6386000000000003</v>
      </c>
      <c r="AV73">
        <v>3.3936999999999999</v>
      </c>
      <c r="AW73">
        <v>3.49</v>
      </c>
      <c r="AX73">
        <v>3.5154999999999998</v>
      </c>
      <c r="AY73">
        <v>3.4626000000000001</v>
      </c>
      <c r="AZ73">
        <v>3.3351999999999999</v>
      </c>
      <c r="BA73">
        <v>3.4756</v>
      </c>
      <c r="BB73">
        <v>3.5712000000000002</v>
      </c>
      <c r="BC73">
        <v>3.0741999999999998</v>
      </c>
      <c r="BD73">
        <v>2.8037000000000001</v>
      </c>
      <c r="BE73">
        <v>3.4087000000000001</v>
      </c>
      <c r="BF73">
        <v>2.5278</v>
      </c>
      <c r="BG73">
        <v>2.5200999999999998</v>
      </c>
      <c r="BH73">
        <v>1.7485999999999999</v>
      </c>
      <c r="BI73">
        <v>1.8353999999999999</v>
      </c>
      <c r="BJ73">
        <v>2.0672000000000001</v>
      </c>
      <c r="BK73">
        <v>2.2488999999999999</v>
      </c>
      <c r="BL73">
        <v>1.7217</v>
      </c>
      <c r="BM73">
        <v>1.7402</v>
      </c>
      <c r="BN73">
        <v>1.3483000000000001</v>
      </c>
      <c r="BO73">
        <v>1.107</v>
      </c>
      <c r="BP73">
        <v>1.1241000000000001</v>
      </c>
      <c r="BQ73">
        <v>1.5052000000000001</v>
      </c>
      <c r="BR73">
        <v>1.1577999999999999</v>
      </c>
      <c r="BS73">
        <v>0.32400000000000001</v>
      </c>
      <c r="BT73">
        <v>0.42120000000000002</v>
      </c>
      <c r="BU73">
        <v>0</v>
      </c>
      <c r="BV73">
        <v>1.2598</v>
      </c>
      <c r="BW73">
        <v>1.59</v>
      </c>
      <c r="BX73">
        <v>2.3574000000000002</v>
      </c>
      <c r="BY73">
        <v>3.3538000000000001</v>
      </c>
      <c r="BZ73">
        <v>3.4239999999999999</v>
      </c>
      <c r="CA73">
        <v>2.5367000000000002</v>
      </c>
      <c r="CB73">
        <v>3.3835000000000002</v>
      </c>
      <c r="CC73">
        <v>3.6878000000000002</v>
      </c>
      <c r="CD73">
        <v>3.7401</v>
      </c>
      <c r="CE73">
        <v>3.4563999999999999</v>
      </c>
      <c r="CF73">
        <v>1.6744000000000001</v>
      </c>
      <c r="CG73">
        <v>3.4321000000000002</v>
      </c>
      <c r="CH73">
        <v>2.7894999999999999</v>
      </c>
      <c r="CI73">
        <v>3.5053999999999998</v>
      </c>
      <c r="CJ73">
        <v>4.5789999999999997</v>
      </c>
    </row>
    <row r="74" spans="1:88" x14ac:dyDescent="0.3">
      <c r="A74" s="1" t="s">
        <v>176</v>
      </c>
      <c r="B74">
        <v>4.3593999999999999</v>
      </c>
      <c r="C74">
        <v>2.4281000000000001</v>
      </c>
      <c r="D74">
        <v>1.8957999999999999</v>
      </c>
      <c r="E74">
        <v>2.4533999999999998</v>
      </c>
      <c r="F74">
        <v>2.8481000000000001</v>
      </c>
      <c r="G74">
        <v>3.1221000000000001</v>
      </c>
      <c r="H74">
        <v>3.8544999999999998</v>
      </c>
      <c r="I74">
        <v>5.0263</v>
      </c>
      <c r="J74">
        <v>4.7487000000000004</v>
      </c>
      <c r="K74">
        <v>4.0195999999999996</v>
      </c>
      <c r="L74">
        <v>3.8944999999999999</v>
      </c>
      <c r="M74">
        <v>2.4340999999999999</v>
      </c>
      <c r="N74">
        <v>2.0347</v>
      </c>
      <c r="O74">
        <v>1.4936</v>
      </c>
      <c r="P74">
        <v>1.5429999999999999</v>
      </c>
      <c r="Q74">
        <v>1.0857000000000001</v>
      </c>
      <c r="R74">
        <v>1.6455</v>
      </c>
      <c r="S74">
        <v>2.5406</v>
      </c>
      <c r="T74">
        <v>2.5998000000000001</v>
      </c>
      <c r="U74">
        <v>1.2645999999999999</v>
      </c>
      <c r="V74">
        <v>1.641</v>
      </c>
      <c r="W74">
        <v>1.9671000000000001</v>
      </c>
      <c r="X74">
        <v>1.7867999999999999</v>
      </c>
      <c r="Y74">
        <v>2.0863</v>
      </c>
      <c r="Z74">
        <v>2.1581000000000001</v>
      </c>
      <c r="AA74">
        <v>2.3812000000000002</v>
      </c>
      <c r="AB74">
        <v>2.2530000000000001</v>
      </c>
      <c r="AC74">
        <v>1.9918</v>
      </c>
      <c r="AD74">
        <v>1.8083</v>
      </c>
      <c r="AE74">
        <v>1.8863000000000001</v>
      </c>
      <c r="AF74">
        <v>1.9664999999999999</v>
      </c>
      <c r="AG74">
        <v>2.1467000000000001</v>
      </c>
      <c r="AH74">
        <v>6.4638</v>
      </c>
      <c r="AI74">
        <v>2.1661999999999999</v>
      </c>
      <c r="AJ74">
        <v>1.5722</v>
      </c>
      <c r="AK74">
        <v>1.32</v>
      </c>
      <c r="AL74">
        <v>1.6679999999999999</v>
      </c>
      <c r="AM74">
        <v>3.8548</v>
      </c>
      <c r="AN74">
        <v>3.9950999999999999</v>
      </c>
      <c r="AO74">
        <v>3.6598000000000002</v>
      </c>
      <c r="AP74">
        <v>4.7160000000000002</v>
      </c>
      <c r="AQ74">
        <v>4.6420000000000003</v>
      </c>
      <c r="AR74">
        <v>4.4928999999999997</v>
      </c>
      <c r="AS74">
        <v>3.9630000000000001</v>
      </c>
      <c r="AT74">
        <v>3.5347</v>
      </c>
      <c r="AU74">
        <v>4.8263999999999996</v>
      </c>
      <c r="AV74">
        <v>3.3302999999999998</v>
      </c>
      <c r="AW74">
        <v>3.1553</v>
      </c>
      <c r="AX74">
        <v>3.3178999999999998</v>
      </c>
      <c r="AY74">
        <v>3.3992</v>
      </c>
      <c r="AZ74">
        <v>3.2717999999999998</v>
      </c>
      <c r="BA74">
        <v>3.4121999999999999</v>
      </c>
      <c r="BB74">
        <v>3.5078</v>
      </c>
      <c r="BC74">
        <v>3.1404000000000001</v>
      </c>
      <c r="BD74">
        <v>2.7404000000000002</v>
      </c>
      <c r="BE74">
        <v>2.6461999999999999</v>
      </c>
      <c r="BF74">
        <v>1.7654000000000001</v>
      </c>
      <c r="BG74">
        <v>2.4567000000000001</v>
      </c>
      <c r="BH74">
        <v>1.6852</v>
      </c>
      <c r="BI74">
        <v>1.772</v>
      </c>
      <c r="BJ74">
        <v>2.0038</v>
      </c>
      <c r="BK74">
        <v>2.3622999999999998</v>
      </c>
      <c r="BL74">
        <v>1.8351</v>
      </c>
      <c r="BM74">
        <v>1.7418</v>
      </c>
      <c r="BN74">
        <v>1.5552999999999999</v>
      </c>
      <c r="BO74">
        <v>1.2947</v>
      </c>
      <c r="BP74">
        <v>1.3118000000000001</v>
      </c>
      <c r="BQ74">
        <v>1.6929000000000001</v>
      </c>
      <c r="BR74">
        <v>1.6688000000000001</v>
      </c>
      <c r="BS74">
        <v>1.8646</v>
      </c>
      <c r="BT74">
        <v>1.9974000000000001</v>
      </c>
      <c r="BU74">
        <v>1.9423999999999999</v>
      </c>
      <c r="BV74">
        <v>0</v>
      </c>
      <c r="BW74">
        <v>0.82750000000000001</v>
      </c>
      <c r="BX74">
        <v>1.5949</v>
      </c>
      <c r="BY74">
        <v>2.5914000000000001</v>
      </c>
      <c r="BZ74">
        <v>2.6616</v>
      </c>
      <c r="CA74">
        <v>1.7743</v>
      </c>
      <c r="CB74">
        <v>2.6211000000000002</v>
      </c>
      <c r="CC74">
        <v>2.9253999999999998</v>
      </c>
      <c r="CD74">
        <v>2.8915999999999999</v>
      </c>
      <c r="CE74">
        <v>2.6939000000000002</v>
      </c>
      <c r="CF74">
        <v>1.7323999999999999</v>
      </c>
      <c r="CG74">
        <v>3.4902000000000002</v>
      </c>
      <c r="CH74">
        <v>2.6063999999999998</v>
      </c>
      <c r="CI74">
        <v>2.7429000000000001</v>
      </c>
      <c r="CJ74">
        <v>4.6153000000000004</v>
      </c>
    </row>
    <row r="75" spans="1:88" x14ac:dyDescent="0.3">
      <c r="A75" s="1" t="s">
        <v>177</v>
      </c>
      <c r="B75">
        <v>3.9765000000000001</v>
      </c>
      <c r="C75">
        <v>2.2656000000000001</v>
      </c>
      <c r="D75">
        <v>1.7333000000000001</v>
      </c>
      <c r="E75">
        <v>2.2909000000000002</v>
      </c>
      <c r="F75">
        <v>2.4131</v>
      </c>
      <c r="G75">
        <v>2.3776999999999999</v>
      </c>
      <c r="H75">
        <v>3.1101000000000001</v>
      </c>
      <c r="I75">
        <v>4.2819000000000003</v>
      </c>
      <c r="J75">
        <v>4.0044000000000004</v>
      </c>
      <c r="K75">
        <v>3.2751999999999999</v>
      </c>
      <c r="L75">
        <v>3.1501000000000001</v>
      </c>
      <c r="M75">
        <v>2.2715999999999998</v>
      </c>
      <c r="N75">
        <v>1.8722000000000001</v>
      </c>
      <c r="O75">
        <v>1.3310999999999999</v>
      </c>
      <c r="P75">
        <v>1.3805000000000001</v>
      </c>
      <c r="Q75">
        <v>0.92320000000000002</v>
      </c>
      <c r="R75">
        <v>1.4830000000000001</v>
      </c>
      <c r="S75">
        <v>1.7963</v>
      </c>
      <c r="T75">
        <v>2.4373</v>
      </c>
      <c r="U75">
        <v>0.5202</v>
      </c>
      <c r="V75">
        <v>0.89670000000000005</v>
      </c>
      <c r="W75">
        <v>1.2226999999999999</v>
      </c>
      <c r="X75">
        <v>1.4038999999999999</v>
      </c>
      <c r="Y75">
        <v>1.7035</v>
      </c>
      <c r="Z75">
        <v>1.7753000000000001</v>
      </c>
      <c r="AA75">
        <v>1.9983</v>
      </c>
      <c r="AB75">
        <v>1.8701000000000001</v>
      </c>
      <c r="AC75">
        <v>1.6089</v>
      </c>
      <c r="AD75">
        <v>1.4255</v>
      </c>
      <c r="AE75">
        <v>2.1638999999999999</v>
      </c>
      <c r="AF75">
        <v>2.2442000000000002</v>
      </c>
      <c r="AG75">
        <v>2.4218000000000002</v>
      </c>
      <c r="AH75">
        <v>6.8958000000000004</v>
      </c>
      <c r="AI75">
        <v>2.2463000000000002</v>
      </c>
      <c r="AJ75">
        <v>1.8382000000000001</v>
      </c>
      <c r="AK75">
        <v>1.5952</v>
      </c>
      <c r="AL75">
        <v>2.1</v>
      </c>
      <c r="AM75">
        <v>3.6922999999999999</v>
      </c>
      <c r="AN75">
        <v>3.8325999999999998</v>
      </c>
      <c r="AO75">
        <v>3.7808000000000002</v>
      </c>
      <c r="AP75">
        <v>4.5534999999999997</v>
      </c>
      <c r="AQ75">
        <v>4.4794999999999998</v>
      </c>
      <c r="AR75">
        <v>4.3304</v>
      </c>
      <c r="AS75">
        <v>3.8005</v>
      </c>
      <c r="AT75">
        <v>3.6147999999999998</v>
      </c>
      <c r="AU75">
        <v>4.9065000000000003</v>
      </c>
      <c r="AV75">
        <v>2.1922000000000001</v>
      </c>
      <c r="AW75">
        <v>2.411</v>
      </c>
      <c r="AX75">
        <v>2.5735999999999999</v>
      </c>
      <c r="AY75">
        <v>2.6671</v>
      </c>
      <c r="AZ75">
        <v>2.8250000000000002</v>
      </c>
      <c r="BA75">
        <v>3.2496999999999998</v>
      </c>
      <c r="BB75">
        <v>2.3696999999999999</v>
      </c>
      <c r="BC75">
        <v>2.3961000000000001</v>
      </c>
      <c r="BD75">
        <v>2.5779000000000001</v>
      </c>
      <c r="BE75">
        <v>1.9017999999999999</v>
      </c>
      <c r="BF75">
        <v>1.0209999999999999</v>
      </c>
      <c r="BG75">
        <v>2.2942</v>
      </c>
      <c r="BH75">
        <v>1.5226999999999999</v>
      </c>
      <c r="BI75">
        <v>1.6094999999999999</v>
      </c>
      <c r="BJ75">
        <v>1.8412999999999999</v>
      </c>
      <c r="BK75">
        <v>2.1998000000000002</v>
      </c>
      <c r="BL75">
        <v>1.6726000000000001</v>
      </c>
      <c r="BM75">
        <v>1.5792999999999999</v>
      </c>
      <c r="BN75">
        <v>1.3928</v>
      </c>
      <c r="BO75">
        <v>1.3392999999999999</v>
      </c>
      <c r="BP75">
        <v>1.587</v>
      </c>
      <c r="BQ75">
        <v>1.9681</v>
      </c>
      <c r="BR75">
        <v>2.1008</v>
      </c>
      <c r="BS75">
        <v>2.2966000000000002</v>
      </c>
      <c r="BT75">
        <v>2.4295</v>
      </c>
      <c r="BU75">
        <v>2.3744000000000001</v>
      </c>
      <c r="BV75">
        <v>0.83909999999999996</v>
      </c>
      <c r="BW75">
        <v>0</v>
      </c>
      <c r="BX75">
        <v>0.85060000000000002</v>
      </c>
      <c r="BY75">
        <v>1.847</v>
      </c>
      <c r="BZ75">
        <v>1.9172</v>
      </c>
      <c r="CA75">
        <v>1.0299</v>
      </c>
      <c r="CB75">
        <v>1.8767</v>
      </c>
      <c r="CC75">
        <v>2.181</v>
      </c>
      <c r="CD75">
        <v>2.1473</v>
      </c>
      <c r="CE75">
        <v>2.3111000000000002</v>
      </c>
      <c r="CF75">
        <v>2.1644000000000001</v>
      </c>
      <c r="CG75">
        <v>3.9222000000000001</v>
      </c>
      <c r="CH75">
        <v>3.3193999999999999</v>
      </c>
      <c r="CI75">
        <v>1.9985999999999999</v>
      </c>
      <c r="CJ75">
        <v>4.7438000000000002</v>
      </c>
    </row>
    <row r="76" spans="1:88" x14ac:dyDescent="0.3">
      <c r="A76" s="1" t="s">
        <v>178</v>
      </c>
      <c r="B76">
        <v>3.1093000000000002</v>
      </c>
      <c r="C76">
        <v>2.1768999999999998</v>
      </c>
      <c r="D76">
        <v>1.6447000000000001</v>
      </c>
      <c r="E76">
        <v>2.2021999999999999</v>
      </c>
      <c r="F76">
        <v>2.0384000000000002</v>
      </c>
      <c r="G76">
        <v>2.0030999999999999</v>
      </c>
      <c r="H76">
        <v>2.7355</v>
      </c>
      <c r="I76">
        <v>3.9073000000000002</v>
      </c>
      <c r="J76">
        <v>3.6297000000000001</v>
      </c>
      <c r="K76">
        <v>2.9005000000000001</v>
      </c>
      <c r="L76">
        <v>2.7755000000000001</v>
      </c>
      <c r="M76">
        <v>2.1829999999999998</v>
      </c>
      <c r="N76">
        <v>1.7836000000000001</v>
      </c>
      <c r="O76">
        <v>1.2424999999999999</v>
      </c>
      <c r="P76">
        <v>1.2919</v>
      </c>
      <c r="Q76">
        <v>0.83450000000000002</v>
      </c>
      <c r="R76">
        <v>1.3943000000000001</v>
      </c>
      <c r="S76">
        <v>1.4216</v>
      </c>
      <c r="T76">
        <v>2.3487</v>
      </c>
      <c r="U76">
        <v>0.27660000000000001</v>
      </c>
      <c r="V76">
        <v>4.6100000000000002E-2</v>
      </c>
      <c r="W76">
        <v>0.84799999999999998</v>
      </c>
      <c r="X76">
        <v>1.0330999999999999</v>
      </c>
      <c r="Y76">
        <v>1.5381</v>
      </c>
      <c r="Z76">
        <v>1.6099000000000001</v>
      </c>
      <c r="AA76">
        <v>1.833</v>
      </c>
      <c r="AB76">
        <v>1.7048000000000001</v>
      </c>
      <c r="AC76">
        <v>1.4436</v>
      </c>
      <c r="AD76">
        <v>1.2601</v>
      </c>
      <c r="AE76">
        <v>2.0752999999999999</v>
      </c>
      <c r="AF76">
        <v>2.1556000000000002</v>
      </c>
      <c r="AG76">
        <v>2.3332000000000002</v>
      </c>
      <c r="AH76">
        <v>7.1512000000000002</v>
      </c>
      <c r="AI76">
        <v>2.1577000000000002</v>
      </c>
      <c r="AJ76">
        <v>1.7496</v>
      </c>
      <c r="AK76">
        <v>1.5065</v>
      </c>
      <c r="AL76">
        <v>2.6175000000000002</v>
      </c>
      <c r="AM76">
        <v>3.6036999999999999</v>
      </c>
      <c r="AN76">
        <v>3.7440000000000002</v>
      </c>
      <c r="AO76">
        <v>3.6922000000000001</v>
      </c>
      <c r="AP76">
        <v>4.4649000000000001</v>
      </c>
      <c r="AQ76">
        <v>4.3909000000000002</v>
      </c>
      <c r="AR76">
        <v>4.2417999999999996</v>
      </c>
      <c r="AS76">
        <v>3.7119</v>
      </c>
      <c r="AT76">
        <v>3.5261999999999998</v>
      </c>
      <c r="AU76">
        <v>4.8178000000000001</v>
      </c>
      <c r="AV76">
        <v>1.8174999999999999</v>
      </c>
      <c r="AW76">
        <v>2.0363000000000002</v>
      </c>
      <c r="AX76">
        <v>2.1989000000000001</v>
      </c>
      <c r="AY76">
        <v>2.2924000000000002</v>
      </c>
      <c r="AZ76">
        <v>2.4502999999999999</v>
      </c>
      <c r="BA76">
        <v>2.9779</v>
      </c>
      <c r="BB76">
        <v>1.9950000000000001</v>
      </c>
      <c r="BC76">
        <v>2.0213999999999999</v>
      </c>
      <c r="BD76">
        <v>2.4891999999999999</v>
      </c>
      <c r="BE76">
        <v>1.5271999999999999</v>
      </c>
      <c r="BF76">
        <v>0.64639999999999997</v>
      </c>
      <c r="BG76">
        <v>2.2056</v>
      </c>
      <c r="BH76">
        <v>1.4340999999999999</v>
      </c>
      <c r="BI76">
        <v>1.5208999999999999</v>
      </c>
      <c r="BJ76">
        <v>1.7526999999999999</v>
      </c>
      <c r="BK76">
        <v>2.1112000000000002</v>
      </c>
      <c r="BL76">
        <v>1.5840000000000001</v>
      </c>
      <c r="BM76">
        <v>1.4906999999999999</v>
      </c>
      <c r="BN76">
        <v>1.3042</v>
      </c>
      <c r="BO76">
        <v>1.2506999999999999</v>
      </c>
      <c r="BP76">
        <v>1.4983</v>
      </c>
      <c r="BQ76">
        <v>1.8794</v>
      </c>
      <c r="BR76">
        <v>2.6183000000000001</v>
      </c>
      <c r="BS76">
        <v>2.8140999999999998</v>
      </c>
      <c r="BT76">
        <v>2.9470000000000001</v>
      </c>
      <c r="BU76">
        <v>2.8919000000000001</v>
      </c>
      <c r="BV76">
        <v>1.3907</v>
      </c>
      <c r="BW76">
        <v>1.0502</v>
      </c>
      <c r="BX76">
        <v>0</v>
      </c>
      <c r="BY76">
        <v>1.4722999999999999</v>
      </c>
      <c r="BZ76">
        <v>1.5426</v>
      </c>
      <c r="CA76">
        <v>0.6552</v>
      </c>
      <c r="CB76">
        <v>1.5021</v>
      </c>
      <c r="CC76">
        <v>1.8063</v>
      </c>
      <c r="CD76">
        <v>1.7726</v>
      </c>
      <c r="CE76">
        <v>2.1457000000000002</v>
      </c>
      <c r="CF76">
        <v>2.7161</v>
      </c>
      <c r="CG76">
        <v>4.3006000000000002</v>
      </c>
      <c r="CH76">
        <v>3.8711000000000002</v>
      </c>
      <c r="CI76">
        <v>1.6238999999999999</v>
      </c>
      <c r="CJ76">
        <v>4.8391999999999999</v>
      </c>
    </row>
    <row r="77" spans="1:88" x14ac:dyDescent="0.3">
      <c r="A77" s="1" t="s">
        <v>179</v>
      </c>
      <c r="B77">
        <v>3.1377000000000002</v>
      </c>
      <c r="C77">
        <v>2.6497999999999999</v>
      </c>
      <c r="D77">
        <v>2.1583000000000001</v>
      </c>
      <c r="E77">
        <v>2.6751</v>
      </c>
      <c r="F77">
        <v>1.6956</v>
      </c>
      <c r="G77">
        <v>1.6601999999999999</v>
      </c>
      <c r="H77">
        <v>2.3925999999999998</v>
      </c>
      <c r="I77">
        <v>3.5644</v>
      </c>
      <c r="J77">
        <v>3.2867999999999999</v>
      </c>
      <c r="K77">
        <v>2.5577000000000001</v>
      </c>
      <c r="L77">
        <v>2.4325999999999999</v>
      </c>
      <c r="M77">
        <v>2.6966000000000001</v>
      </c>
      <c r="N77">
        <v>2.2972000000000001</v>
      </c>
      <c r="O77">
        <v>1.7561</v>
      </c>
      <c r="P77">
        <v>1.8055000000000001</v>
      </c>
      <c r="Q77">
        <v>1.3481000000000001</v>
      </c>
      <c r="R77">
        <v>1.9078999999999999</v>
      </c>
      <c r="S77">
        <v>1.0787</v>
      </c>
      <c r="T77">
        <v>2.8214999999999999</v>
      </c>
      <c r="U77">
        <v>0.79020000000000001</v>
      </c>
      <c r="V77">
        <v>0.88109999999999999</v>
      </c>
      <c r="W77">
        <v>0.87649999999999995</v>
      </c>
      <c r="X77">
        <v>1.0615000000000001</v>
      </c>
      <c r="Y77">
        <v>1.5666</v>
      </c>
      <c r="Z77">
        <v>1.6384000000000001</v>
      </c>
      <c r="AA77">
        <v>1.8613999999999999</v>
      </c>
      <c r="AB77">
        <v>1.7332000000000001</v>
      </c>
      <c r="AC77">
        <v>1.472</v>
      </c>
      <c r="AD77">
        <v>1.2886</v>
      </c>
      <c r="AE77">
        <v>2.5889000000000002</v>
      </c>
      <c r="AF77">
        <v>2.6692</v>
      </c>
      <c r="AG77">
        <v>2.8468</v>
      </c>
      <c r="AH77">
        <v>7.6647999999999996</v>
      </c>
      <c r="AI77">
        <v>2.6713</v>
      </c>
      <c r="AJ77">
        <v>2.2631999999999999</v>
      </c>
      <c r="AK77">
        <v>2.0200999999999998</v>
      </c>
      <c r="AL77">
        <v>3.1311</v>
      </c>
      <c r="AM77">
        <v>3.5813000000000001</v>
      </c>
      <c r="AN77">
        <v>3.7216</v>
      </c>
      <c r="AO77">
        <v>3.6698</v>
      </c>
      <c r="AP77">
        <v>4.4424999999999999</v>
      </c>
      <c r="AQ77">
        <v>4.3685999999999998</v>
      </c>
      <c r="AR77">
        <v>4.2194000000000003</v>
      </c>
      <c r="AS77">
        <v>3.6896</v>
      </c>
      <c r="AT77">
        <v>3.7810999999999999</v>
      </c>
      <c r="AU77">
        <v>5.2826000000000004</v>
      </c>
      <c r="AV77">
        <v>1.4745999999999999</v>
      </c>
      <c r="AW77">
        <v>1.6934</v>
      </c>
      <c r="AX77">
        <v>1.8560000000000001</v>
      </c>
      <c r="AY77">
        <v>1.9495</v>
      </c>
      <c r="AZ77">
        <v>2.1074000000000002</v>
      </c>
      <c r="BA77">
        <v>2.6351</v>
      </c>
      <c r="BB77">
        <v>1.6520999999999999</v>
      </c>
      <c r="BC77">
        <v>1.6785000000000001</v>
      </c>
      <c r="BD77">
        <v>2.9621</v>
      </c>
      <c r="BE77">
        <v>1.1842999999999999</v>
      </c>
      <c r="BF77">
        <v>0.5081</v>
      </c>
      <c r="BG77">
        <v>2.9657</v>
      </c>
      <c r="BH77">
        <v>1.9477</v>
      </c>
      <c r="BI77">
        <v>2.0345</v>
      </c>
      <c r="BJ77">
        <v>2.2663000000000002</v>
      </c>
      <c r="BK77">
        <v>2.6246999999999998</v>
      </c>
      <c r="BL77">
        <v>2.0975999999999999</v>
      </c>
      <c r="BM77">
        <v>2.0043000000000002</v>
      </c>
      <c r="BN77">
        <v>1.8177000000000001</v>
      </c>
      <c r="BO77">
        <v>1.7643</v>
      </c>
      <c r="BP77">
        <v>2.0118999999999998</v>
      </c>
      <c r="BQ77">
        <v>2.3929999999999998</v>
      </c>
      <c r="BR77">
        <v>3.1318999999999999</v>
      </c>
      <c r="BS77">
        <v>3.3277000000000001</v>
      </c>
      <c r="BT77">
        <v>3.4605000000000001</v>
      </c>
      <c r="BU77">
        <v>3.4055</v>
      </c>
      <c r="BV77">
        <v>1.9043000000000001</v>
      </c>
      <c r="BW77">
        <v>1.5638000000000001</v>
      </c>
      <c r="BX77">
        <v>0.83499999999999996</v>
      </c>
      <c r="BY77">
        <v>0</v>
      </c>
      <c r="BZ77">
        <v>7.0199999999999999E-2</v>
      </c>
      <c r="CA77">
        <v>0.50029999999999997</v>
      </c>
      <c r="CB77">
        <v>1.1592</v>
      </c>
      <c r="CC77">
        <v>1.4634</v>
      </c>
      <c r="CD77">
        <v>1.4297</v>
      </c>
      <c r="CE77">
        <v>2.1741999999999999</v>
      </c>
      <c r="CF77">
        <v>3.2296</v>
      </c>
      <c r="CG77">
        <v>4.8141999999999996</v>
      </c>
      <c r="CH77">
        <v>4.3846999999999996</v>
      </c>
      <c r="CI77">
        <v>1.2809999999999999</v>
      </c>
      <c r="CJ77">
        <v>4.8676000000000004</v>
      </c>
    </row>
    <row r="78" spans="1:88" x14ac:dyDescent="0.3">
      <c r="A78" s="1" t="s">
        <v>180</v>
      </c>
      <c r="B78">
        <v>3.28</v>
      </c>
      <c r="C78">
        <v>2.5707</v>
      </c>
      <c r="D78">
        <v>2.0384000000000002</v>
      </c>
      <c r="E78">
        <v>2.5960000000000001</v>
      </c>
      <c r="F78">
        <v>2.0724999999999998</v>
      </c>
      <c r="G78">
        <v>2.0371000000000001</v>
      </c>
      <c r="H78">
        <v>2.7696000000000001</v>
      </c>
      <c r="I78">
        <v>3.9413999999999998</v>
      </c>
      <c r="J78">
        <v>3.6638000000000002</v>
      </c>
      <c r="K78">
        <v>2.9346000000000001</v>
      </c>
      <c r="L78">
        <v>2.8096000000000001</v>
      </c>
      <c r="M78">
        <v>2.5767000000000002</v>
      </c>
      <c r="N78">
        <v>2.1772999999999998</v>
      </c>
      <c r="O78">
        <v>1.6362000000000001</v>
      </c>
      <c r="P78">
        <v>1.6856</v>
      </c>
      <c r="Q78">
        <v>1.2282999999999999</v>
      </c>
      <c r="R78">
        <v>1.7881</v>
      </c>
      <c r="S78">
        <v>1.4557</v>
      </c>
      <c r="T78">
        <v>2.7423999999999999</v>
      </c>
      <c r="U78">
        <v>0.67030000000000001</v>
      </c>
      <c r="V78">
        <v>0.76119999999999999</v>
      </c>
      <c r="W78">
        <v>1.0187999999999999</v>
      </c>
      <c r="X78">
        <v>1.2038</v>
      </c>
      <c r="Y78">
        <v>1.7089000000000001</v>
      </c>
      <c r="Z78">
        <v>1.7806999999999999</v>
      </c>
      <c r="AA78">
        <v>2.0036999999999998</v>
      </c>
      <c r="AB78">
        <v>1.8754999999999999</v>
      </c>
      <c r="AC78">
        <v>1.6143000000000001</v>
      </c>
      <c r="AD78">
        <v>1.4309000000000001</v>
      </c>
      <c r="AE78">
        <v>2.4689999999999999</v>
      </c>
      <c r="AF78">
        <v>2.5493000000000001</v>
      </c>
      <c r="AG78">
        <v>2.7269000000000001</v>
      </c>
      <c r="AH78">
        <v>7.5449999999999999</v>
      </c>
      <c r="AI78">
        <v>2.5514000000000001</v>
      </c>
      <c r="AJ78">
        <v>2.1433</v>
      </c>
      <c r="AK78">
        <v>1.9003000000000001</v>
      </c>
      <c r="AL78">
        <v>3.0112000000000001</v>
      </c>
      <c r="AM78">
        <v>3.9582999999999999</v>
      </c>
      <c r="AN78">
        <v>4.0986000000000002</v>
      </c>
      <c r="AO78">
        <v>4.0468000000000002</v>
      </c>
      <c r="AP78">
        <v>4.8194999999999997</v>
      </c>
      <c r="AQ78">
        <v>4.7454999999999998</v>
      </c>
      <c r="AR78">
        <v>4.5964</v>
      </c>
      <c r="AS78">
        <v>4.0664999999999996</v>
      </c>
      <c r="AT78">
        <v>3.9199000000000002</v>
      </c>
      <c r="AU78">
        <v>5.2115999999999998</v>
      </c>
      <c r="AV78">
        <v>1.8515999999999999</v>
      </c>
      <c r="AW78">
        <v>2.0703999999999998</v>
      </c>
      <c r="AX78">
        <v>2.2330000000000001</v>
      </c>
      <c r="AY78">
        <v>2.3264999999999998</v>
      </c>
      <c r="AZ78">
        <v>2.4843999999999999</v>
      </c>
      <c r="BA78">
        <v>3.012</v>
      </c>
      <c r="BB78">
        <v>2.0291000000000001</v>
      </c>
      <c r="BC78">
        <v>2.0554999999999999</v>
      </c>
      <c r="BD78">
        <v>2.8828999999999998</v>
      </c>
      <c r="BE78">
        <v>1.5612999999999999</v>
      </c>
      <c r="BF78">
        <v>0.43790000000000001</v>
      </c>
      <c r="BG78">
        <v>2.5992999999999999</v>
      </c>
      <c r="BH78">
        <v>1.8278000000000001</v>
      </c>
      <c r="BI78">
        <v>1.9146000000000001</v>
      </c>
      <c r="BJ78">
        <v>2.1463999999999999</v>
      </c>
      <c r="BK78">
        <v>2.5049000000000001</v>
      </c>
      <c r="BL78">
        <v>1.9777</v>
      </c>
      <c r="BM78">
        <v>1.8844000000000001</v>
      </c>
      <c r="BN78">
        <v>1.6979</v>
      </c>
      <c r="BO78">
        <v>1.6444000000000001</v>
      </c>
      <c r="BP78">
        <v>1.8919999999999999</v>
      </c>
      <c r="BQ78">
        <v>2.2732000000000001</v>
      </c>
      <c r="BR78">
        <v>3.012</v>
      </c>
      <c r="BS78">
        <v>3.2078000000000002</v>
      </c>
      <c r="BT78">
        <v>3.3407</v>
      </c>
      <c r="BU78">
        <v>3.2856000000000001</v>
      </c>
      <c r="BV78">
        <v>1.7845</v>
      </c>
      <c r="BW78">
        <v>1.4439</v>
      </c>
      <c r="BX78">
        <v>0.71519999999999995</v>
      </c>
      <c r="BY78">
        <v>1.5064</v>
      </c>
      <c r="BZ78">
        <v>0</v>
      </c>
      <c r="CA78">
        <v>0.43009999999999998</v>
      </c>
      <c r="CB78">
        <v>1.5362</v>
      </c>
      <c r="CC78">
        <v>1.8404</v>
      </c>
      <c r="CD78">
        <v>1.8067</v>
      </c>
      <c r="CE78">
        <v>2.3165</v>
      </c>
      <c r="CF78">
        <v>3.1097999999999999</v>
      </c>
      <c r="CG78">
        <v>4.6943000000000001</v>
      </c>
      <c r="CH78">
        <v>4.2648000000000001</v>
      </c>
      <c r="CI78">
        <v>1.6579999999999999</v>
      </c>
      <c r="CJ78">
        <v>5.0099</v>
      </c>
    </row>
    <row r="79" spans="1:88" x14ac:dyDescent="0.3">
      <c r="A79" s="1" t="s">
        <v>181</v>
      </c>
      <c r="B79">
        <v>3.2887</v>
      </c>
      <c r="C79">
        <v>2.8007</v>
      </c>
      <c r="D79">
        <v>2.3092999999999999</v>
      </c>
      <c r="E79">
        <v>2.8260000000000001</v>
      </c>
      <c r="F79">
        <v>1.8465</v>
      </c>
      <c r="G79">
        <v>1.8110999999999999</v>
      </c>
      <c r="H79">
        <v>2.5436000000000001</v>
      </c>
      <c r="I79">
        <v>3.7153999999999998</v>
      </c>
      <c r="J79">
        <v>3.4378000000000002</v>
      </c>
      <c r="K79">
        <v>2.7086000000000001</v>
      </c>
      <c r="L79">
        <v>2.5836000000000001</v>
      </c>
      <c r="M79">
        <v>2.8475000000000001</v>
      </c>
      <c r="N79">
        <v>2.4481000000000002</v>
      </c>
      <c r="O79">
        <v>1.9071</v>
      </c>
      <c r="P79">
        <v>1.9563999999999999</v>
      </c>
      <c r="Q79">
        <v>1.4991000000000001</v>
      </c>
      <c r="R79">
        <v>2.0589</v>
      </c>
      <c r="S79">
        <v>0.19070000000000001</v>
      </c>
      <c r="T79">
        <v>2.9725000000000001</v>
      </c>
      <c r="U79">
        <v>0.94120000000000004</v>
      </c>
      <c r="V79">
        <v>1.0321</v>
      </c>
      <c r="W79">
        <v>1.0275000000000001</v>
      </c>
      <c r="X79">
        <v>1.2124999999999999</v>
      </c>
      <c r="Y79">
        <v>1.7175</v>
      </c>
      <c r="Z79">
        <v>1.7892999999999999</v>
      </c>
      <c r="AA79">
        <v>2.0124</v>
      </c>
      <c r="AB79">
        <v>1.8842000000000001</v>
      </c>
      <c r="AC79">
        <v>1.623</v>
      </c>
      <c r="AD79">
        <v>1.4395</v>
      </c>
      <c r="AE79">
        <v>2.7399</v>
      </c>
      <c r="AF79">
        <v>2.8201000000000001</v>
      </c>
      <c r="AG79">
        <v>2.9977</v>
      </c>
      <c r="AH79">
        <v>7.8158000000000003</v>
      </c>
      <c r="AI79">
        <v>2.8222</v>
      </c>
      <c r="AJ79">
        <v>2.4142000000000001</v>
      </c>
      <c r="AK79">
        <v>2.1711</v>
      </c>
      <c r="AL79">
        <v>3.282</v>
      </c>
      <c r="AM79">
        <v>3.7323</v>
      </c>
      <c r="AN79">
        <v>3.8725999999999998</v>
      </c>
      <c r="AO79">
        <v>3.8208000000000002</v>
      </c>
      <c r="AP79">
        <v>4.5934999999999997</v>
      </c>
      <c r="AQ79">
        <v>4.5194999999999999</v>
      </c>
      <c r="AR79">
        <v>4.3704000000000001</v>
      </c>
      <c r="AS79">
        <v>3.8405</v>
      </c>
      <c r="AT79">
        <v>3.9321000000000002</v>
      </c>
      <c r="AU79">
        <v>5.4336000000000002</v>
      </c>
      <c r="AV79">
        <v>1.6255999999999999</v>
      </c>
      <c r="AW79">
        <v>1.8444</v>
      </c>
      <c r="AX79">
        <v>2.0070000000000001</v>
      </c>
      <c r="AY79">
        <v>2.1004999999999998</v>
      </c>
      <c r="AZ79">
        <v>2.2584</v>
      </c>
      <c r="BA79">
        <v>2.786</v>
      </c>
      <c r="BB79">
        <v>1.8030999999999999</v>
      </c>
      <c r="BC79">
        <v>1.8294999999999999</v>
      </c>
      <c r="BD79">
        <v>3.113</v>
      </c>
      <c r="BE79">
        <v>0.29630000000000001</v>
      </c>
      <c r="BF79">
        <v>0.65910000000000002</v>
      </c>
      <c r="BG79">
        <v>3.1166999999999998</v>
      </c>
      <c r="BH79">
        <v>2.0985999999999998</v>
      </c>
      <c r="BI79">
        <v>2.1854</v>
      </c>
      <c r="BJ79">
        <v>2.4171999999999998</v>
      </c>
      <c r="BK79">
        <v>2.7757000000000001</v>
      </c>
      <c r="BL79">
        <v>2.2484999999999999</v>
      </c>
      <c r="BM79">
        <v>2.1553</v>
      </c>
      <c r="BN79">
        <v>1.9686999999999999</v>
      </c>
      <c r="BO79">
        <v>1.9152</v>
      </c>
      <c r="BP79">
        <v>2.1629</v>
      </c>
      <c r="BQ79">
        <v>2.544</v>
      </c>
      <c r="BR79">
        <v>3.2827999999999999</v>
      </c>
      <c r="BS79">
        <v>3.4786000000000001</v>
      </c>
      <c r="BT79">
        <v>3.6114999999999999</v>
      </c>
      <c r="BU79">
        <v>3.5565000000000002</v>
      </c>
      <c r="BV79">
        <v>2.0552999999999999</v>
      </c>
      <c r="BW79">
        <v>1.7148000000000001</v>
      </c>
      <c r="BX79">
        <v>0.98599999999999999</v>
      </c>
      <c r="BY79">
        <v>0.151</v>
      </c>
      <c r="BZ79">
        <v>0.22120000000000001</v>
      </c>
      <c r="CA79">
        <v>0</v>
      </c>
      <c r="CB79">
        <v>0.27110000000000001</v>
      </c>
      <c r="CC79">
        <v>0.57540000000000002</v>
      </c>
      <c r="CD79">
        <v>1.5807</v>
      </c>
      <c r="CE79">
        <v>2.3250999999999999</v>
      </c>
      <c r="CF79">
        <v>3.3805999999999998</v>
      </c>
      <c r="CG79">
        <v>4.9652000000000003</v>
      </c>
      <c r="CH79">
        <v>4.5355999999999996</v>
      </c>
      <c r="CI79">
        <v>0.39300000000000002</v>
      </c>
      <c r="CJ79">
        <v>5.0186000000000002</v>
      </c>
    </row>
    <row r="80" spans="1:88" x14ac:dyDescent="0.3">
      <c r="A80" s="1" t="s">
        <v>182</v>
      </c>
      <c r="B80">
        <v>3.9958</v>
      </c>
      <c r="C80">
        <v>2.3163999999999998</v>
      </c>
      <c r="D80">
        <v>2.4649000000000001</v>
      </c>
      <c r="E80">
        <v>2.3416999999999999</v>
      </c>
      <c r="F80">
        <v>1.3622000000000001</v>
      </c>
      <c r="G80">
        <v>1.3268</v>
      </c>
      <c r="H80">
        <v>2.0935000000000001</v>
      </c>
      <c r="I80">
        <v>3.2652999999999999</v>
      </c>
      <c r="J80">
        <v>2.9535</v>
      </c>
      <c r="K80">
        <v>2.2242999999999999</v>
      </c>
      <c r="L80">
        <v>2.0992000000000002</v>
      </c>
      <c r="M80">
        <v>2.5468000000000002</v>
      </c>
      <c r="N80">
        <v>3.1757</v>
      </c>
      <c r="O80">
        <v>2.1311</v>
      </c>
      <c r="P80">
        <v>2.1804000000000001</v>
      </c>
      <c r="Q80">
        <v>1.7231000000000001</v>
      </c>
      <c r="R80">
        <v>2.2829000000000002</v>
      </c>
      <c r="S80">
        <v>0.32419999999999999</v>
      </c>
      <c r="T80">
        <v>2.4881000000000002</v>
      </c>
      <c r="U80">
        <v>1.1652</v>
      </c>
      <c r="V80">
        <v>1.2561</v>
      </c>
      <c r="W80">
        <v>1.2515000000000001</v>
      </c>
      <c r="X80">
        <v>1.4365000000000001</v>
      </c>
      <c r="Y80">
        <v>1.9415</v>
      </c>
      <c r="Z80">
        <v>2.0133000000000001</v>
      </c>
      <c r="AA80">
        <v>2.2364000000000002</v>
      </c>
      <c r="AB80">
        <v>2.1082000000000001</v>
      </c>
      <c r="AC80">
        <v>1.847</v>
      </c>
      <c r="AD80">
        <v>1.6635</v>
      </c>
      <c r="AE80">
        <v>2.9639000000000002</v>
      </c>
      <c r="AF80">
        <v>3.0440999999999998</v>
      </c>
      <c r="AG80">
        <v>3.2216999999999998</v>
      </c>
      <c r="AH80">
        <v>8.0397999999999996</v>
      </c>
      <c r="AI80">
        <v>3.5497999999999998</v>
      </c>
      <c r="AJ80">
        <v>2.6381999999999999</v>
      </c>
      <c r="AK80">
        <v>2.3950999999999998</v>
      </c>
      <c r="AL80">
        <v>3.5059999999999998</v>
      </c>
      <c r="AM80">
        <v>3.2479</v>
      </c>
      <c r="AN80">
        <v>3.3883000000000001</v>
      </c>
      <c r="AO80">
        <v>3.3365</v>
      </c>
      <c r="AP80">
        <v>4.1090999999999998</v>
      </c>
      <c r="AQ80">
        <v>4.0351999999999997</v>
      </c>
      <c r="AR80">
        <v>3.8860000000000001</v>
      </c>
      <c r="AS80">
        <v>3.3561999999999999</v>
      </c>
      <c r="AT80">
        <v>3.4477000000000002</v>
      </c>
      <c r="AU80">
        <v>4.9492000000000003</v>
      </c>
      <c r="AV80">
        <v>1.0835999999999999</v>
      </c>
      <c r="AW80">
        <v>1.36</v>
      </c>
      <c r="AX80">
        <v>1.5226999999999999</v>
      </c>
      <c r="AY80">
        <v>1.6162000000000001</v>
      </c>
      <c r="AZ80">
        <v>1.7741</v>
      </c>
      <c r="BA80">
        <v>2.3016999999999999</v>
      </c>
      <c r="BB80">
        <v>1.2611000000000001</v>
      </c>
      <c r="BC80">
        <v>1.3452</v>
      </c>
      <c r="BD80">
        <v>2.6286999999999998</v>
      </c>
      <c r="BE80">
        <v>2.5100000000000001E-2</v>
      </c>
      <c r="BF80">
        <v>0.8831</v>
      </c>
      <c r="BG80">
        <v>2.6324000000000001</v>
      </c>
      <c r="BH80">
        <v>2.3226</v>
      </c>
      <c r="BI80">
        <v>2.738</v>
      </c>
      <c r="BJ80">
        <v>2.6412</v>
      </c>
      <c r="BK80">
        <v>3.5032999999999999</v>
      </c>
      <c r="BL80">
        <v>2.9761000000000002</v>
      </c>
      <c r="BM80">
        <v>2.8828</v>
      </c>
      <c r="BN80">
        <v>2.1926999999999999</v>
      </c>
      <c r="BO80">
        <v>2.1392000000000002</v>
      </c>
      <c r="BP80">
        <v>2.3868999999999998</v>
      </c>
      <c r="BQ80">
        <v>2.7679999999999998</v>
      </c>
      <c r="BR80">
        <v>3.5068000000000001</v>
      </c>
      <c r="BS80">
        <v>3.7025999999999999</v>
      </c>
      <c r="BT80">
        <v>3.8355000000000001</v>
      </c>
      <c r="BU80">
        <v>3.7805</v>
      </c>
      <c r="BV80">
        <v>2.2793000000000001</v>
      </c>
      <c r="BW80">
        <v>1.9388000000000001</v>
      </c>
      <c r="BX80">
        <v>1.21</v>
      </c>
      <c r="BY80">
        <v>0.375</v>
      </c>
      <c r="BZ80">
        <v>0.44519999999999998</v>
      </c>
      <c r="CA80">
        <v>0.87529999999999997</v>
      </c>
      <c r="CB80">
        <v>0</v>
      </c>
      <c r="CC80">
        <v>0.30430000000000001</v>
      </c>
      <c r="CD80">
        <v>1.0650999999999999</v>
      </c>
      <c r="CE80">
        <v>2.5491999999999999</v>
      </c>
      <c r="CF80">
        <v>3.6046</v>
      </c>
      <c r="CG80">
        <v>5.1891999999999996</v>
      </c>
      <c r="CH80">
        <v>4.7595999999999998</v>
      </c>
      <c r="CI80">
        <v>0.12180000000000001</v>
      </c>
      <c r="CJ80">
        <v>5.2426000000000004</v>
      </c>
    </row>
    <row r="81" spans="1:88" x14ac:dyDescent="0.3">
      <c r="A81" s="1" t="s">
        <v>183</v>
      </c>
      <c r="B81">
        <v>3.6915</v>
      </c>
      <c r="C81">
        <v>2.0121000000000002</v>
      </c>
      <c r="D81">
        <v>2.1606999999999998</v>
      </c>
      <c r="E81">
        <v>2.0373999999999999</v>
      </c>
      <c r="F81">
        <v>1.0579000000000001</v>
      </c>
      <c r="G81">
        <v>1.0226</v>
      </c>
      <c r="H81">
        <v>1.7892999999999999</v>
      </c>
      <c r="I81">
        <v>2.9611000000000001</v>
      </c>
      <c r="J81">
        <v>2.6492</v>
      </c>
      <c r="K81">
        <v>1.92</v>
      </c>
      <c r="L81">
        <v>1.7949999999999999</v>
      </c>
      <c r="M81">
        <v>2.2425999999999999</v>
      </c>
      <c r="N81">
        <v>2.8714</v>
      </c>
      <c r="O81">
        <v>2.9912000000000001</v>
      </c>
      <c r="P81">
        <v>3.0405000000000002</v>
      </c>
      <c r="Q81">
        <v>2.4085999999999999</v>
      </c>
      <c r="R81">
        <v>3.0282</v>
      </c>
      <c r="S81">
        <v>1.1959</v>
      </c>
      <c r="T81">
        <v>2.1839</v>
      </c>
      <c r="U81">
        <v>1.8506</v>
      </c>
      <c r="V81">
        <v>1.9415</v>
      </c>
      <c r="W81">
        <v>1.9369000000000001</v>
      </c>
      <c r="X81">
        <v>2.1219999999999999</v>
      </c>
      <c r="Y81">
        <v>2.6269999999999998</v>
      </c>
      <c r="Z81">
        <v>2.6987999999999999</v>
      </c>
      <c r="AA81">
        <v>2.9218999999999999</v>
      </c>
      <c r="AB81">
        <v>2.7936999999999999</v>
      </c>
      <c r="AC81">
        <v>2.5325000000000002</v>
      </c>
      <c r="AD81">
        <v>2.3490000000000002</v>
      </c>
      <c r="AE81">
        <v>3.6659999999999999</v>
      </c>
      <c r="AF81">
        <v>3.7463000000000002</v>
      </c>
      <c r="AG81">
        <v>3.6808999999999998</v>
      </c>
      <c r="AH81">
        <v>8.8999000000000006</v>
      </c>
      <c r="AI81">
        <v>3.2454999999999998</v>
      </c>
      <c r="AJ81">
        <v>3.3519999999999999</v>
      </c>
      <c r="AK81">
        <v>3.2551999999999999</v>
      </c>
      <c r="AL81">
        <v>4.3661000000000003</v>
      </c>
      <c r="AM81">
        <v>2.9437000000000002</v>
      </c>
      <c r="AN81">
        <v>3.0840000000000001</v>
      </c>
      <c r="AO81">
        <v>3.0322</v>
      </c>
      <c r="AP81">
        <v>3.8048999999999999</v>
      </c>
      <c r="AQ81">
        <v>3.7309000000000001</v>
      </c>
      <c r="AR81">
        <v>3.5817999999999999</v>
      </c>
      <c r="AS81">
        <v>3.0518999999999998</v>
      </c>
      <c r="AT81">
        <v>3.1435</v>
      </c>
      <c r="AU81">
        <v>4.6449999999999996</v>
      </c>
      <c r="AV81">
        <v>0.77939999999999998</v>
      </c>
      <c r="AW81">
        <v>1.0558000000000001</v>
      </c>
      <c r="AX81">
        <v>1.2183999999999999</v>
      </c>
      <c r="AY81">
        <v>1.3119000000000001</v>
      </c>
      <c r="AZ81">
        <v>1.4698</v>
      </c>
      <c r="BA81">
        <v>1.9974000000000001</v>
      </c>
      <c r="BB81">
        <v>0.95689999999999997</v>
      </c>
      <c r="BC81">
        <v>1.0408999999999999</v>
      </c>
      <c r="BD81">
        <v>2.3243999999999998</v>
      </c>
      <c r="BE81">
        <v>1.3015000000000001</v>
      </c>
      <c r="BF81">
        <v>1.9974000000000001</v>
      </c>
      <c r="BG81">
        <v>2.3281000000000001</v>
      </c>
      <c r="BH81">
        <v>3.0678999999999998</v>
      </c>
      <c r="BI81">
        <v>2.4338000000000002</v>
      </c>
      <c r="BJ81">
        <v>3.5013999999999998</v>
      </c>
      <c r="BK81">
        <v>3.1989999999999998</v>
      </c>
      <c r="BL81">
        <v>2.6718000000000002</v>
      </c>
      <c r="BM81">
        <v>2.5785999999999998</v>
      </c>
      <c r="BN81">
        <v>3.0528</v>
      </c>
      <c r="BO81">
        <v>2.9992999999999999</v>
      </c>
      <c r="BP81">
        <v>3.2469999999999999</v>
      </c>
      <c r="BQ81">
        <v>3.6280999999999999</v>
      </c>
      <c r="BR81">
        <v>4.3669000000000002</v>
      </c>
      <c r="BS81">
        <v>4.5628000000000002</v>
      </c>
      <c r="BT81">
        <v>4.6955999999999998</v>
      </c>
      <c r="BU81">
        <v>4.6406000000000001</v>
      </c>
      <c r="BV81">
        <v>2.9647999999999999</v>
      </c>
      <c r="BW81">
        <v>2.6242000000000001</v>
      </c>
      <c r="BX81">
        <v>1.8955</v>
      </c>
      <c r="BY81">
        <v>1.2465999999999999</v>
      </c>
      <c r="BZ81">
        <v>1.3168</v>
      </c>
      <c r="CA81">
        <v>2.0063</v>
      </c>
      <c r="CB81">
        <v>1.2763</v>
      </c>
      <c r="CC81">
        <v>0</v>
      </c>
      <c r="CD81">
        <v>0.76080000000000003</v>
      </c>
      <c r="CE81">
        <v>3.5863</v>
      </c>
      <c r="CF81">
        <v>4.2900999999999998</v>
      </c>
      <c r="CG81">
        <v>6.0492999999999997</v>
      </c>
      <c r="CH81">
        <v>5.4451000000000001</v>
      </c>
      <c r="CI81">
        <v>1.3982000000000001</v>
      </c>
      <c r="CJ81">
        <v>5.9280999999999997</v>
      </c>
    </row>
    <row r="82" spans="1:88" x14ac:dyDescent="0.3">
      <c r="A82" s="1" t="s">
        <v>184</v>
      </c>
      <c r="B82">
        <v>2.9438</v>
      </c>
      <c r="C82">
        <v>2.1301999999999999</v>
      </c>
      <c r="D82">
        <v>2.2787999999999999</v>
      </c>
      <c r="E82">
        <v>2.1556000000000002</v>
      </c>
      <c r="F82">
        <v>1.1759999999999999</v>
      </c>
      <c r="G82">
        <v>1.1407</v>
      </c>
      <c r="H82">
        <v>1.5851999999999999</v>
      </c>
      <c r="I82">
        <v>2.7570000000000001</v>
      </c>
      <c r="J82">
        <v>2.5792999999999999</v>
      </c>
      <c r="K82">
        <v>1.8501000000000001</v>
      </c>
      <c r="L82">
        <v>1.9131</v>
      </c>
      <c r="M82">
        <v>2.3607</v>
      </c>
      <c r="N82">
        <v>2.9209000000000001</v>
      </c>
      <c r="O82">
        <v>2.3799000000000001</v>
      </c>
      <c r="P82">
        <v>2.4291999999999998</v>
      </c>
      <c r="Q82">
        <v>1.9719</v>
      </c>
      <c r="R82">
        <v>2.5316999999999998</v>
      </c>
      <c r="S82">
        <v>1.0005999999999999</v>
      </c>
      <c r="T82">
        <v>2.302</v>
      </c>
      <c r="U82">
        <v>1.4139999999999999</v>
      </c>
      <c r="V82">
        <v>1.5048999999999999</v>
      </c>
      <c r="W82">
        <v>1.5002</v>
      </c>
      <c r="X82">
        <v>1.6853</v>
      </c>
      <c r="Y82">
        <v>2.1903000000000001</v>
      </c>
      <c r="Z82">
        <v>2.2621000000000002</v>
      </c>
      <c r="AA82">
        <v>2.4851999999999999</v>
      </c>
      <c r="AB82">
        <v>2.3570000000000002</v>
      </c>
      <c r="AC82">
        <v>2.0958000000000001</v>
      </c>
      <c r="AD82">
        <v>1.9123000000000001</v>
      </c>
      <c r="AE82">
        <v>3.2126999999999999</v>
      </c>
      <c r="AF82">
        <v>3.2928999999999999</v>
      </c>
      <c r="AG82">
        <v>3.4704999999999999</v>
      </c>
      <c r="AH82">
        <v>8.2886000000000006</v>
      </c>
      <c r="AI82">
        <v>3.2949999999999999</v>
      </c>
      <c r="AJ82">
        <v>2.887</v>
      </c>
      <c r="AK82">
        <v>2.6438999999999999</v>
      </c>
      <c r="AL82">
        <v>3.7547999999999999</v>
      </c>
      <c r="AM82">
        <v>3.0617999999999999</v>
      </c>
      <c r="AN82">
        <v>3.2021000000000002</v>
      </c>
      <c r="AO82">
        <v>3.1503000000000001</v>
      </c>
      <c r="AP82">
        <v>3.923</v>
      </c>
      <c r="AQ82">
        <v>3.8490000000000002</v>
      </c>
      <c r="AR82">
        <v>3.6999</v>
      </c>
      <c r="AS82">
        <v>3.17</v>
      </c>
      <c r="AT82">
        <v>3.2616000000000001</v>
      </c>
      <c r="AU82">
        <v>4.7630999999999997</v>
      </c>
      <c r="AV82">
        <v>0.95509999999999995</v>
      </c>
      <c r="AW82">
        <v>1.1738999999999999</v>
      </c>
      <c r="AX82">
        <v>1.3365</v>
      </c>
      <c r="AY82">
        <v>1.43</v>
      </c>
      <c r="AZ82">
        <v>1.5879000000000001</v>
      </c>
      <c r="BA82">
        <v>2.1154999999999999</v>
      </c>
      <c r="BB82">
        <v>1.1326000000000001</v>
      </c>
      <c r="BC82">
        <v>1.159</v>
      </c>
      <c r="BD82">
        <v>2.4424999999999999</v>
      </c>
      <c r="BE82">
        <v>1.1062000000000001</v>
      </c>
      <c r="BF82">
        <v>1.5607</v>
      </c>
      <c r="BG82">
        <v>2.4462000000000002</v>
      </c>
      <c r="BH82">
        <v>2.5714000000000001</v>
      </c>
      <c r="BI82">
        <v>2.5518999999999998</v>
      </c>
      <c r="BJ82">
        <v>2.89</v>
      </c>
      <c r="BK82">
        <v>3.2484999999999999</v>
      </c>
      <c r="BL82">
        <v>2.7212999999999998</v>
      </c>
      <c r="BM82">
        <v>2.6280000000000001</v>
      </c>
      <c r="BN82">
        <v>2.4415</v>
      </c>
      <c r="BO82">
        <v>2.3879999999999999</v>
      </c>
      <c r="BP82">
        <v>2.6356999999999999</v>
      </c>
      <c r="BQ82">
        <v>3.0167999999999999</v>
      </c>
      <c r="BR82">
        <v>3.7555999999999998</v>
      </c>
      <c r="BS82">
        <v>3.9514</v>
      </c>
      <c r="BT82">
        <v>4.0842999999999998</v>
      </c>
      <c r="BU82">
        <v>4.0293000000000001</v>
      </c>
      <c r="BV82">
        <v>2.5280999999999998</v>
      </c>
      <c r="BW82">
        <v>2.1876000000000002</v>
      </c>
      <c r="BX82">
        <v>1.4588000000000001</v>
      </c>
      <c r="BY82">
        <v>1.0513999999999999</v>
      </c>
      <c r="BZ82">
        <v>1.1215999999999999</v>
      </c>
      <c r="CA82">
        <v>1.5696000000000001</v>
      </c>
      <c r="CB82">
        <v>1.0810999999999999</v>
      </c>
      <c r="CC82">
        <v>1.3854</v>
      </c>
      <c r="CD82">
        <v>0</v>
      </c>
      <c r="CE82">
        <v>2.7978999999999998</v>
      </c>
      <c r="CF82">
        <v>3.8534000000000002</v>
      </c>
      <c r="CG82">
        <v>5.4379999999999997</v>
      </c>
      <c r="CH82">
        <v>5.0084</v>
      </c>
      <c r="CI82">
        <v>1.2029000000000001</v>
      </c>
      <c r="CJ82">
        <v>5.4913999999999996</v>
      </c>
    </row>
    <row r="83" spans="1:88" x14ac:dyDescent="0.3">
      <c r="A83" s="1" t="s">
        <v>185</v>
      </c>
      <c r="B83">
        <v>2.8929</v>
      </c>
      <c r="C83">
        <v>3.1934999999999998</v>
      </c>
      <c r="D83">
        <v>2.6613000000000002</v>
      </c>
      <c r="E83">
        <v>3.2187999999999999</v>
      </c>
      <c r="F83">
        <v>3.0746000000000002</v>
      </c>
      <c r="G83">
        <v>3.0392000000000001</v>
      </c>
      <c r="H83">
        <v>3.7717000000000001</v>
      </c>
      <c r="I83">
        <v>4.9435000000000002</v>
      </c>
      <c r="J83">
        <v>4.6658999999999997</v>
      </c>
      <c r="K83">
        <v>3.9367000000000001</v>
      </c>
      <c r="L83">
        <v>3.8117000000000001</v>
      </c>
      <c r="M83">
        <v>3.1996000000000002</v>
      </c>
      <c r="N83">
        <v>2.8001999999999998</v>
      </c>
      <c r="O83">
        <v>2.2591000000000001</v>
      </c>
      <c r="P83">
        <v>2.3085</v>
      </c>
      <c r="Q83">
        <v>1.8511</v>
      </c>
      <c r="R83">
        <v>2.411</v>
      </c>
      <c r="S83">
        <v>2.4578000000000002</v>
      </c>
      <c r="T83">
        <v>3.3653</v>
      </c>
      <c r="U83">
        <v>1.2931999999999999</v>
      </c>
      <c r="V83">
        <v>1.3841000000000001</v>
      </c>
      <c r="W83">
        <v>0.37919999999999998</v>
      </c>
      <c r="X83">
        <v>0.81679999999999997</v>
      </c>
      <c r="Y83">
        <v>1.3218000000000001</v>
      </c>
      <c r="Z83">
        <v>1.3935999999999999</v>
      </c>
      <c r="AA83">
        <v>1.6167</v>
      </c>
      <c r="AB83">
        <v>1.4884999999999999</v>
      </c>
      <c r="AC83">
        <v>1.2272000000000001</v>
      </c>
      <c r="AD83">
        <v>1.0438000000000001</v>
      </c>
      <c r="AE83">
        <v>3.0918999999999999</v>
      </c>
      <c r="AF83">
        <v>3.1722000000000001</v>
      </c>
      <c r="AG83">
        <v>3.3498000000000001</v>
      </c>
      <c r="AH83">
        <v>8.1677999999999997</v>
      </c>
      <c r="AI83">
        <v>3.1743000000000001</v>
      </c>
      <c r="AJ83">
        <v>2.7662</v>
      </c>
      <c r="AK83">
        <v>2.5230999999999999</v>
      </c>
      <c r="AL83">
        <v>3.6659999999999999</v>
      </c>
      <c r="AM83">
        <v>4.6203000000000003</v>
      </c>
      <c r="AN83">
        <v>4.7606000000000002</v>
      </c>
      <c r="AO83">
        <v>4.7088000000000001</v>
      </c>
      <c r="AP83">
        <v>5.4814999999999996</v>
      </c>
      <c r="AQ83">
        <v>5.4074999999999998</v>
      </c>
      <c r="AR83">
        <v>5.2584</v>
      </c>
      <c r="AS83">
        <v>4.7285000000000004</v>
      </c>
      <c r="AT83">
        <v>4.5427999999999997</v>
      </c>
      <c r="AU83">
        <v>5.8343999999999996</v>
      </c>
      <c r="AV83">
        <v>2.8536999999999999</v>
      </c>
      <c r="AW83">
        <v>3.0724999999999998</v>
      </c>
      <c r="AX83">
        <v>3.2351000000000001</v>
      </c>
      <c r="AY83">
        <v>3.3285999999999998</v>
      </c>
      <c r="AZ83">
        <v>4.0373000000000001</v>
      </c>
      <c r="BA83">
        <v>4.1776</v>
      </c>
      <c r="BB83">
        <v>3.0312000000000001</v>
      </c>
      <c r="BC83">
        <v>3.0575999999999999</v>
      </c>
      <c r="BD83">
        <v>3.5057999999999998</v>
      </c>
      <c r="BE83">
        <v>2.5634000000000001</v>
      </c>
      <c r="BF83">
        <v>1.44</v>
      </c>
      <c r="BG83">
        <v>3.2222</v>
      </c>
      <c r="BH83">
        <v>2.4506999999999999</v>
      </c>
      <c r="BI83">
        <v>2.5375000000000001</v>
      </c>
      <c r="BJ83">
        <v>2.7692999999999999</v>
      </c>
      <c r="BK83">
        <v>3.1278000000000001</v>
      </c>
      <c r="BL83">
        <v>2.6006</v>
      </c>
      <c r="BM83">
        <v>2.5072999999999999</v>
      </c>
      <c r="BN83">
        <v>2.3208000000000002</v>
      </c>
      <c r="BO83">
        <v>2.2673000000000001</v>
      </c>
      <c r="BP83">
        <v>2.5148999999999999</v>
      </c>
      <c r="BQ83">
        <v>2.8959999999999999</v>
      </c>
      <c r="BR83">
        <v>3.6667999999999998</v>
      </c>
      <c r="BS83">
        <v>3.8626</v>
      </c>
      <c r="BT83">
        <v>3.9954000000000001</v>
      </c>
      <c r="BU83">
        <v>3.9403999999999999</v>
      </c>
      <c r="BV83">
        <v>2.4051</v>
      </c>
      <c r="BW83">
        <v>2.1656</v>
      </c>
      <c r="BX83">
        <v>1.3381000000000001</v>
      </c>
      <c r="BY83">
        <v>2.5085000000000002</v>
      </c>
      <c r="BZ83">
        <v>2.5787</v>
      </c>
      <c r="CA83">
        <v>1.4489000000000001</v>
      </c>
      <c r="CB83">
        <v>2.5381999999999998</v>
      </c>
      <c r="CC83">
        <v>2.8424999999999998</v>
      </c>
      <c r="CD83">
        <v>2.8088000000000002</v>
      </c>
      <c r="CE83">
        <v>0</v>
      </c>
      <c r="CF83">
        <v>3.7303999999999999</v>
      </c>
      <c r="CG83">
        <v>5.3171999999999997</v>
      </c>
      <c r="CH83">
        <v>4.8853999999999997</v>
      </c>
      <c r="CI83">
        <v>2.6600999999999999</v>
      </c>
      <c r="CJ83">
        <v>4.6228999999999996</v>
      </c>
    </row>
    <row r="84" spans="1:88" x14ac:dyDescent="0.3">
      <c r="A84" s="1" t="s">
        <v>186</v>
      </c>
      <c r="B84">
        <v>5.9694000000000003</v>
      </c>
      <c r="C84">
        <v>3.3900999999999999</v>
      </c>
      <c r="D84">
        <v>2.8578999999999999</v>
      </c>
      <c r="E84">
        <v>3.4154</v>
      </c>
      <c r="F84">
        <v>3.8100999999999998</v>
      </c>
      <c r="G84">
        <v>4.4295</v>
      </c>
      <c r="H84">
        <v>5.1619000000000002</v>
      </c>
      <c r="I84">
        <v>6.3337000000000003</v>
      </c>
      <c r="J84">
        <v>6.0561999999999996</v>
      </c>
      <c r="K84">
        <v>5.327</v>
      </c>
      <c r="L84">
        <v>5.2019000000000002</v>
      </c>
      <c r="M84">
        <v>3.3961000000000001</v>
      </c>
      <c r="N84">
        <v>2.9967000000000001</v>
      </c>
      <c r="O84">
        <v>2.1852999999999998</v>
      </c>
      <c r="P84">
        <v>2.2345999999999999</v>
      </c>
      <c r="Q84">
        <v>2.3931</v>
      </c>
      <c r="R84">
        <v>2.6074999999999999</v>
      </c>
      <c r="S84">
        <v>3.8479999999999999</v>
      </c>
      <c r="T84">
        <v>3.5617999999999999</v>
      </c>
      <c r="U84">
        <v>2.5720000000000001</v>
      </c>
      <c r="V84">
        <v>2.9483999999999999</v>
      </c>
      <c r="W84">
        <v>3.2745000000000002</v>
      </c>
      <c r="X84">
        <v>3.0941999999999998</v>
      </c>
      <c r="Y84">
        <v>3.3938000000000001</v>
      </c>
      <c r="Z84">
        <v>3.4655999999999998</v>
      </c>
      <c r="AA84">
        <v>3.6886000000000001</v>
      </c>
      <c r="AB84">
        <v>3.5604</v>
      </c>
      <c r="AC84">
        <v>3.2991999999999999</v>
      </c>
      <c r="AD84">
        <v>3.1156999999999999</v>
      </c>
      <c r="AE84">
        <v>2.5972</v>
      </c>
      <c r="AF84">
        <v>2.7844000000000002</v>
      </c>
      <c r="AG84">
        <v>2.9901</v>
      </c>
      <c r="AH84">
        <v>5.6047000000000002</v>
      </c>
      <c r="AI84">
        <v>2.8771</v>
      </c>
      <c r="AJ84">
        <v>2.2831000000000001</v>
      </c>
      <c r="AK84">
        <v>2.0308999999999999</v>
      </c>
      <c r="AL84">
        <v>2.4554999999999998</v>
      </c>
      <c r="AM84">
        <v>4.4813000000000001</v>
      </c>
      <c r="AN84">
        <v>4.4024999999999999</v>
      </c>
      <c r="AO84">
        <v>4.3708</v>
      </c>
      <c r="AP84">
        <v>5.3281000000000001</v>
      </c>
      <c r="AQ84">
        <v>5.2541000000000002</v>
      </c>
      <c r="AR84">
        <v>5.1050000000000004</v>
      </c>
      <c r="AS84">
        <v>4.5895999999999999</v>
      </c>
      <c r="AT84">
        <v>4.2455999999999996</v>
      </c>
      <c r="AU84">
        <v>5.5373000000000001</v>
      </c>
      <c r="AV84">
        <v>4.2923</v>
      </c>
      <c r="AW84">
        <v>4.4626999999999999</v>
      </c>
      <c r="AX84">
        <v>4.4141000000000004</v>
      </c>
      <c r="AY84">
        <v>4.3612000000000002</v>
      </c>
      <c r="AZ84">
        <v>4.2337999999999996</v>
      </c>
      <c r="BA84">
        <v>4.3742000000000001</v>
      </c>
      <c r="BB84">
        <v>4.4698000000000002</v>
      </c>
      <c r="BC84">
        <v>3.9727999999999999</v>
      </c>
      <c r="BD84">
        <v>3.7023999999999999</v>
      </c>
      <c r="BE84">
        <v>3.9535999999999998</v>
      </c>
      <c r="BF84">
        <v>3.0728</v>
      </c>
      <c r="BG84">
        <v>3.4188000000000001</v>
      </c>
      <c r="BH84">
        <v>2.6472000000000002</v>
      </c>
      <c r="BI84">
        <v>2.734</v>
      </c>
      <c r="BJ84">
        <v>2.9659</v>
      </c>
      <c r="BK84">
        <v>3.1475</v>
      </c>
      <c r="BL84">
        <v>2.6204000000000001</v>
      </c>
      <c r="BM84">
        <v>2.6387999999999998</v>
      </c>
      <c r="BN84">
        <v>2.2469000000000001</v>
      </c>
      <c r="BO84">
        <v>2.0057</v>
      </c>
      <c r="BP84">
        <v>2.0226999999999999</v>
      </c>
      <c r="BQ84">
        <v>2.4037999999999999</v>
      </c>
      <c r="BR84">
        <v>2.4561999999999999</v>
      </c>
      <c r="BS84">
        <v>2.6520999999999999</v>
      </c>
      <c r="BT84">
        <v>2.7848999999999999</v>
      </c>
      <c r="BU84">
        <v>2.7299000000000002</v>
      </c>
      <c r="BV84">
        <v>1.8048</v>
      </c>
      <c r="BW84">
        <v>2.1349</v>
      </c>
      <c r="BX84">
        <v>2.9024000000000001</v>
      </c>
      <c r="BY84">
        <v>3.8988</v>
      </c>
      <c r="BZ84">
        <v>3.9689999999999999</v>
      </c>
      <c r="CA84">
        <v>3.0817000000000001</v>
      </c>
      <c r="CB84">
        <v>3.9285000000000001</v>
      </c>
      <c r="CC84">
        <v>4.2328000000000001</v>
      </c>
      <c r="CD84">
        <v>4.1989999999999998</v>
      </c>
      <c r="CE84">
        <v>4.0014000000000003</v>
      </c>
      <c r="CF84">
        <v>0</v>
      </c>
      <c r="CG84">
        <v>2.6311</v>
      </c>
      <c r="CH84">
        <v>1.9884999999999999</v>
      </c>
      <c r="CI84">
        <v>4.0503</v>
      </c>
      <c r="CJ84">
        <v>4.8371000000000004</v>
      </c>
    </row>
    <row r="85" spans="1:88" x14ac:dyDescent="0.3">
      <c r="A85" s="1" t="s">
        <v>187</v>
      </c>
      <c r="B85">
        <v>7.7724000000000002</v>
      </c>
      <c r="C85">
        <v>4.5387000000000004</v>
      </c>
      <c r="D85">
        <v>4.0065</v>
      </c>
      <c r="E85">
        <v>4.5640000000000001</v>
      </c>
      <c r="F85">
        <v>4.9587000000000003</v>
      </c>
      <c r="G85">
        <v>5.5039999999999996</v>
      </c>
      <c r="H85">
        <v>6.7882999999999996</v>
      </c>
      <c r="I85">
        <v>7.9600999999999997</v>
      </c>
      <c r="J85">
        <v>7.1307</v>
      </c>
      <c r="K85">
        <v>6.4015000000000004</v>
      </c>
      <c r="L85">
        <v>6.2763999999999998</v>
      </c>
      <c r="M85">
        <v>4.5448000000000004</v>
      </c>
      <c r="N85">
        <v>4.1454000000000004</v>
      </c>
      <c r="O85">
        <v>3.3338999999999999</v>
      </c>
      <c r="P85">
        <v>3.3833000000000002</v>
      </c>
      <c r="Q85">
        <v>3.8054999999999999</v>
      </c>
      <c r="R85">
        <v>3.7561</v>
      </c>
      <c r="S85">
        <v>5.4962999999999997</v>
      </c>
      <c r="T85">
        <v>4.7104999999999997</v>
      </c>
      <c r="U85">
        <v>4.2202999999999999</v>
      </c>
      <c r="V85">
        <v>4.5967000000000002</v>
      </c>
      <c r="W85">
        <v>4.9227999999999996</v>
      </c>
      <c r="X85">
        <v>4.8971999999999998</v>
      </c>
      <c r="Y85">
        <v>5.1967999999999996</v>
      </c>
      <c r="Z85">
        <v>5.2686000000000002</v>
      </c>
      <c r="AA85">
        <v>5.4916</v>
      </c>
      <c r="AB85">
        <v>5.3634000000000004</v>
      </c>
      <c r="AC85">
        <v>5.1021999999999998</v>
      </c>
      <c r="AD85">
        <v>4.9188000000000001</v>
      </c>
      <c r="AE85">
        <v>2.9485999999999999</v>
      </c>
      <c r="AF85">
        <v>2.9100999999999999</v>
      </c>
      <c r="AG85">
        <v>3.1156999999999999</v>
      </c>
      <c r="AH85">
        <v>3.5485000000000002</v>
      </c>
      <c r="AI85">
        <v>3.65</v>
      </c>
      <c r="AJ85">
        <v>3.1718000000000002</v>
      </c>
      <c r="AK85">
        <v>2.8130999999999999</v>
      </c>
      <c r="AL85">
        <v>3.0669</v>
      </c>
      <c r="AM85">
        <v>5.7630999999999997</v>
      </c>
      <c r="AN85">
        <v>5.6841999999999997</v>
      </c>
      <c r="AO85">
        <v>5.6524999999999999</v>
      </c>
      <c r="AP85">
        <v>6.6097999999999999</v>
      </c>
      <c r="AQ85">
        <v>6.5358999999999998</v>
      </c>
      <c r="AR85">
        <v>6.3867000000000003</v>
      </c>
      <c r="AS85">
        <v>5.8712999999999997</v>
      </c>
      <c r="AT85">
        <v>5.5273000000000003</v>
      </c>
      <c r="AU85">
        <v>6.819</v>
      </c>
      <c r="AV85">
        <v>5.4409999999999998</v>
      </c>
      <c r="AW85">
        <v>5.5372000000000003</v>
      </c>
      <c r="AX85">
        <v>5.5627000000000004</v>
      </c>
      <c r="AY85">
        <v>5.5098000000000003</v>
      </c>
      <c r="AZ85">
        <v>5.3825000000000003</v>
      </c>
      <c r="BA85">
        <v>5.5228000000000002</v>
      </c>
      <c r="BB85">
        <v>5.6185</v>
      </c>
      <c r="BC85">
        <v>5.1215000000000002</v>
      </c>
      <c r="BD85">
        <v>4.851</v>
      </c>
      <c r="BE85">
        <v>5.6018999999999997</v>
      </c>
      <c r="BF85">
        <v>4.7210999999999999</v>
      </c>
      <c r="BG85">
        <v>4.5674000000000001</v>
      </c>
      <c r="BH85">
        <v>3.7959000000000001</v>
      </c>
      <c r="BI85">
        <v>3.8826999999999998</v>
      </c>
      <c r="BJ85">
        <v>4.1144999999999996</v>
      </c>
      <c r="BK85">
        <v>4.2961999999999998</v>
      </c>
      <c r="BL85">
        <v>3.7690000000000001</v>
      </c>
      <c r="BM85">
        <v>3.7875000000000001</v>
      </c>
      <c r="BN85">
        <v>3.3955000000000002</v>
      </c>
      <c r="BO85">
        <v>3.1543000000000001</v>
      </c>
      <c r="BP85">
        <v>2.8212999999999999</v>
      </c>
      <c r="BQ85">
        <v>2.9113000000000002</v>
      </c>
      <c r="BR85">
        <v>3.0676999999999999</v>
      </c>
      <c r="BS85">
        <v>3.2635999999999998</v>
      </c>
      <c r="BT85">
        <v>3.3963999999999999</v>
      </c>
      <c r="BU85">
        <v>3.3414000000000001</v>
      </c>
      <c r="BV85">
        <v>3.6078000000000001</v>
      </c>
      <c r="BW85">
        <v>3.9380000000000002</v>
      </c>
      <c r="BX85">
        <v>4.5507</v>
      </c>
      <c r="BY85">
        <v>5.5471000000000004</v>
      </c>
      <c r="BZ85">
        <v>5.6173000000000002</v>
      </c>
      <c r="CA85">
        <v>4.7300000000000004</v>
      </c>
      <c r="CB85">
        <v>5.5768000000000004</v>
      </c>
      <c r="CC85">
        <v>5.8811</v>
      </c>
      <c r="CD85">
        <v>5.7873999999999999</v>
      </c>
      <c r="CE85">
        <v>5.8044000000000002</v>
      </c>
      <c r="CF85">
        <v>2.7292999999999998</v>
      </c>
      <c r="CG85">
        <v>0</v>
      </c>
      <c r="CH85">
        <v>2.7286000000000001</v>
      </c>
      <c r="CI85">
        <v>5.6985999999999999</v>
      </c>
      <c r="CJ85">
        <v>6.6401000000000003</v>
      </c>
    </row>
    <row r="86" spans="1:88" x14ac:dyDescent="0.3">
      <c r="A86" s="1" t="s">
        <v>188</v>
      </c>
      <c r="B86">
        <v>7.1162000000000001</v>
      </c>
      <c r="C86">
        <v>4.0720999999999998</v>
      </c>
      <c r="D86">
        <v>3.5398999999999998</v>
      </c>
      <c r="E86">
        <v>4.0974000000000004</v>
      </c>
      <c r="F86">
        <v>4.4920999999999998</v>
      </c>
      <c r="G86">
        <v>5.5027999999999997</v>
      </c>
      <c r="H86">
        <v>6.2351999999999999</v>
      </c>
      <c r="I86">
        <v>7.407</v>
      </c>
      <c r="J86">
        <v>7.1295000000000002</v>
      </c>
      <c r="K86">
        <v>6.4002999999999997</v>
      </c>
      <c r="L86">
        <v>6.2751999999999999</v>
      </c>
      <c r="M86">
        <v>4.0781999999999998</v>
      </c>
      <c r="N86">
        <v>3.6787999999999998</v>
      </c>
      <c r="O86">
        <v>2.8673000000000002</v>
      </c>
      <c r="P86">
        <v>2.9167000000000001</v>
      </c>
      <c r="Q86">
        <v>3.4664000000000001</v>
      </c>
      <c r="R86">
        <v>3.2894999999999999</v>
      </c>
      <c r="S86">
        <v>4.9212999999999996</v>
      </c>
      <c r="T86">
        <v>4.2439</v>
      </c>
      <c r="U86">
        <v>3.6453000000000002</v>
      </c>
      <c r="V86">
        <v>4.0217000000000001</v>
      </c>
      <c r="W86">
        <v>4.3478000000000003</v>
      </c>
      <c r="X86">
        <v>4.1675000000000004</v>
      </c>
      <c r="Y86">
        <v>4.4671000000000003</v>
      </c>
      <c r="Z86">
        <v>4.5388999999999999</v>
      </c>
      <c r="AA86">
        <v>4.7618999999999998</v>
      </c>
      <c r="AB86">
        <v>4.6337000000000002</v>
      </c>
      <c r="AC86">
        <v>4.3724999999999996</v>
      </c>
      <c r="AD86">
        <v>4.1890000000000001</v>
      </c>
      <c r="AE86">
        <v>2.4820000000000002</v>
      </c>
      <c r="AF86">
        <v>2.4434999999999998</v>
      </c>
      <c r="AG86">
        <v>2.6490999999999998</v>
      </c>
      <c r="AH86">
        <v>5.56</v>
      </c>
      <c r="AI86">
        <v>3.1833999999999998</v>
      </c>
      <c r="AJ86">
        <v>2.7052</v>
      </c>
      <c r="AK86">
        <v>2.3464999999999998</v>
      </c>
      <c r="AL86">
        <v>2.1145</v>
      </c>
      <c r="AM86">
        <v>5.2965</v>
      </c>
      <c r="AN86">
        <v>5.2176</v>
      </c>
      <c r="AO86">
        <v>5.1859000000000002</v>
      </c>
      <c r="AP86">
        <v>6.1432000000000002</v>
      </c>
      <c r="AQ86">
        <v>6.0693000000000001</v>
      </c>
      <c r="AR86">
        <v>5.9200999999999997</v>
      </c>
      <c r="AS86">
        <v>5.4047000000000001</v>
      </c>
      <c r="AT86">
        <v>5.0606999999999998</v>
      </c>
      <c r="AU86">
        <v>6.3524000000000003</v>
      </c>
      <c r="AV86">
        <v>4.9744000000000002</v>
      </c>
      <c r="AW86">
        <v>5.5359999999999996</v>
      </c>
      <c r="AX86">
        <v>5.0960999999999999</v>
      </c>
      <c r="AY86">
        <v>5.0431999999999997</v>
      </c>
      <c r="AZ86">
        <v>4.9158999999999997</v>
      </c>
      <c r="BA86">
        <v>5.0561999999999996</v>
      </c>
      <c r="BB86">
        <v>5.1519000000000004</v>
      </c>
      <c r="BC86">
        <v>4.6548999999999996</v>
      </c>
      <c r="BD86">
        <v>4.3844000000000003</v>
      </c>
      <c r="BE86">
        <v>5.0269000000000004</v>
      </c>
      <c r="BF86">
        <v>4.1460999999999997</v>
      </c>
      <c r="BG86">
        <v>4.1007999999999996</v>
      </c>
      <c r="BH86">
        <v>3.3292999999999999</v>
      </c>
      <c r="BI86">
        <v>3.4161000000000001</v>
      </c>
      <c r="BJ86">
        <v>3.6478999999999999</v>
      </c>
      <c r="BK86">
        <v>3.8296000000000001</v>
      </c>
      <c r="BL86">
        <v>3.3024</v>
      </c>
      <c r="BM86">
        <v>3.3209</v>
      </c>
      <c r="BN86">
        <v>2.9289000000000001</v>
      </c>
      <c r="BO86">
        <v>2.6877</v>
      </c>
      <c r="BP86">
        <v>2.3546999999999998</v>
      </c>
      <c r="BQ86">
        <v>2.4447000000000001</v>
      </c>
      <c r="BR86">
        <v>2.1153</v>
      </c>
      <c r="BS86">
        <v>2.3111000000000002</v>
      </c>
      <c r="BT86">
        <v>2.444</v>
      </c>
      <c r="BU86">
        <v>2.3889</v>
      </c>
      <c r="BV86">
        <v>2.5068000000000001</v>
      </c>
      <c r="BW86">
        <v>3.2082000000000002</v>
      </c>
      <c r="BX86">
        <v>3.9756999999999998</v>
      </c>
      <c r="BY86">
        <v>4.9721000000000002</v>
      </c>
      <c r="BZ86">
        <v>5.0423</v>
      </c>
      <c r="CA86">
        <v>4.1550000000000002</v>
      </c>
      <c r="CB86">
        <v>5.0018000000000002</v>
      </c>
      <c r="CC86">
        <v>5.3060999999999998</v>
      </c>
      <c r="CD86">
        <v>5.2723000000000004</v>
      </c>
      <c r="CE86">
        <v>5.0747</v>
      </c>
      <c r="CF86">
        <v>1.6910000000000001</v>
      </c>
      <c r="CG86">
        <v>2.5863999999999998</v>
      </c>
      <c r="CH86">
        <v>0</v>
      </c>
      <c r="CI86">
        <v>5.1235999999999997</v>
      </c>
      <c r="CJ86">
        <v>4.5053999999999998</v>
      </c>
    </row>
    <row r="87" spans="1:88" x14ac:dyDescent="0.3">
      <c r="A87" s="1" t="s">
        <v>189</v>
      </c>
      <c r="B87">
        <v>3.8738999999999999</v>
      </c>
      <c r="C87">
        <v>2.1945999999999999</v>
      </c>
      <c r="D87">
        <v>2.3431000000000002</v>
      </c>
      <c r="E87">
        <v>2.2199</v>
      </c>
      <c r="F87">
        <v>1.2403</v>
      </c>
      <c r="G87">
        <v>1.2050000000000001</v>
      </c>
      <c r="H87">
        <v>1.9717</v>
      </c>
      <c r="I87">
        <v>3.1435</v>
      </c>
      <c r="J87">
        <v>2.8315999999999999</v>
      </c>
      <c r="K87">
        <v>2.1025</v>
      </c>
      <c r="L87">
        <v>1.9774</v>
      </c>
      <c r="M87">
        <v>2.4249999999999998</v>
      </c>
      <c r="N87">
        <v>3.0537999999999998</v>
      </c>
      <c r="O87">
        <v>3.1736</v>
      </c>
      <c r="P87">
        <v>3.2229999999999999</v>
      </c>
      <c r="Q87">
        <v>2.5910000000000002</v>
      </c>
      <c r="R87">
        <v>3.2105999999999999</v>
      </c>
      <c r="S87">
        <v>1.3783000000000001</v>
      </c>
      <c r="T87">
        <v>2.3662999999999998</v>
      </c>
      <c r="U87">
        <v>2.0331000000000001</v>
      </c>
      <c r="V87">
        <v>2.1240000000000001</v>
      </c>
      <c r="W87">
        <v>2.1194000000000002</v>
      </c>
      <c r="X87">
        <v>2.3043999999999998</v>
      </c>
      <c r="Y87">
        <v>2.8094000000000001</v>
      </c>
      <c r="Z87">
        <v>2.8812000000000002</v>
      </c>
      <c r="AA87">
        <v>3.1042999999999998</v>
      </c>
      <c r="AB87">
        <v>2.9761000000000002</v>
      </c>
      <c r="AC87">
        <v>2.7149000000000001</v>
      </c>
      <c r="AD87">
        <v>2.5314000000000001</v>
      </c>
      <c r="AE87">
        <v>3.8483999999999998</v>
      </c>
      <c r="AF87">
        <v>3.9287000000000001</v>
      </c>
      <c r="AG87">
        <v>3.8633999999999999</v>
      </c>
      <c r="AH87">
        <v>9.0823</v>
      </c>
      <c r="AI87">
        <v>3.4279999999999999</v>
      </c>
      <c r="AJ87">
        <v>3.5344000000000002</v>
      </c>
      <c r="AK87">
        <v>3.4376000000000002</v>
      </c>
      <c r="AL87">
        <v>4.5486000000000004</v>
      </c>
      <c r="AM87">
        <v>3.1261000000000001</v>
      </c>
      <c r="AN87">
        <v>3.2664</v>
      </c>
      <c r="AO87">
        <v>3.2145999999999999</v>
      </c>
      <c r="AP87">
        <v>3.9872999999999998</v>
      </c>
      <c r="AQ87">
        <v>3.9134000000000002</v>
      </c>
      <c r="AR87">
        <v>3.7642000000000002</v>
      </c>
      <c r="AS87">
        <v>3.2343000000000002</v>
      </c>
      <c r="AT87">
        <v>3.3258999999999999</v>
      </c>
      <c r="AU87">
        <v>4.8273999999999999</v>
      </c>
      <c r="AV87">
        <v>0.96179999999999999</v>
      </c>
      <c r="AW87">
        <v>1.2382</v>
      </c>
      <c r="AX87">
        <v>1.4008</v>
      </c>
      <c r="AY87">
        <v>1.4943</v>
      </c>
      <c r="AZ87">
        <v>1.6521999999999999</v>
      </c>
      <c r="BA87">
        <v>2.1798999999999999</v>
      </c>
      <c r="BB87">
        <v>1.1393</v>
      </c>
      <c r="BC87">
        <v>1.2233000000000001</v>
      </c>
      <c r="BD87">
        <v>2.5068999999999999</v>
      </c>
      <c r="BE87">
        <v>1.4839</v>
      </c>
      <c r="BF87">
        <v>2.1798000000000002</v>
      </c>
      <c r="BG87">
        <v>2.5105</v>
      </c>
      <c r="BH87">
        <v>3.2503000000000002</v>
      </c>
      <c r="BI87">
        <v>2.6162000000000001</v>
      </c>
      <c r="BJ87">
        <v>3.6838000000000002</v>
      </c>
      <c r="BK87">
        <v>3.3814000000000002</v>
      </c>
      <c r="BL87">
        <v>2.8542000000000001</v>
      </c>
      <c r="BM87">
        <v>2.7610000000000001</v>
      </c>
      <c r="BN87">
        <v>3.2351999999999999</v>
      </c>
      <c r="BO87">
        <v>3.1818</v>
      </c>
      <c r="BP87">
        <v>3.4293999999999998</v>
      </c>
      <c r="BQ87">
        <v>3.8105000000000002</v>
      </c>
      <c r="BR87">
        <v>4.5494000000000003</v>
      </c>
      <c r="BS87">
        <v>4.7451999999999996</v>
      </c>
      <c r="BT87">
        <v>4.8780000000000001</v>
      </c>
      <c r="BU87">
        <v>4.8230000000000004</v>
      </c>
      <c r="BV87">
        <v>3.1472000000000002</v>
      </c>
      <c r="BW87">
        <v>2.8067000000000002</v>
      </c>
      <c r="BX87">
        <v>2.0779000000000001</v>
      </c>
      <c r="BY87">
        <v>1.429</v>
      </c>
      <c r="BZ87">
        <v>1.4993000000000001</v>
      </c>
      <c r="CA87">
        <v>2.1886999999999999</v>
      </c>
      <c r="CB87">
        <v>1.4588000000000001</v>
      </c>
      <c r="CC87">
        <v>0.18240000000000001</v>
      </c>
      <c r="CD87">
        <v>0.94320000000000004</v>
      </c>
      <c r="CE87">
        <v>3.7686999999999999</v>
      </c>
      <c r="CF87">
        <v>4.4725000000000001</v>
      </c>
      <c r="CG87">
        <v>6.2317</v>
      </c>
      <c r="CH87">
        <v>5.6275000000000004</v>
      </c>
      <c r="CI87">
        <v>0</v>
      </c>
      <c r="CJ87">
        <v>6.1105</v>
      </c>
    </row>
    <row r="88" spans="1:88" x14ac:dyDescent="0.3">
      <c r="A88" s="1" t="s">
        <v>190</v>
      </c>
      <c r="B88">
        <v>5.0124000000000004</v>
      </c>
      <c r="C88">
        <v>5.7648000000000001</v>
      </c>
      <c r="D88">
        <v>5.2325999999999997</v>
      </c>
      <c r="E88">
        <v>5.7900999999999998</v>
      </c>
      <c r="F88">
        <v>6.1848000000000001</v>
      </c>
      <c r="G88">
        <v>7.3914999999999997</v>
      </c>
      <c r="H88">
        <v>8.4969000000000001</v>
      </c>
      <c r="I88">
        <v>9.6686999999999994</v>
      </c>
      <c r="J88">
        <v>9.5039999999999996</v>
      </c>
      <c r="K88">
        <v>8.7748000000000008</v>
      </c>
      <c r="L88">
        <v>8.1638999999999999</v>
      </c>
      <c r="M88">
        <v>5.7708000000000004</v>
      </c>
      <c r="N88">
        <v>5.3715000000000002</v>
      </c>
      <c r="O88">
        <v>4.5599999999999996</v>
      </c>
      <c r="P88">
        <v>4.6093000000000002</v>
      </c>
      <c r="Q88">
        <v>5.3550000000000004</v>
      </c>
      <c r="R88">
        <v>4.9821999999999997</v>
      </c>
      <c r="S88">
        <v>6.81</v>
      </c>
      <c r="T88">
        <v>5.9364999999999997</v>
      </c>
      <c r="U88">
        <v>4.7386999999999997</v>
      </c>
      <c r="V88">
        <v>4.8296000000000001</v>
      </c>
      <c r="W88">
        <v>4.5045000000000002</v>
      </c>
      <c r="X88">
        <v>3.984</v>
      </c>
      <c r="Y88">
        <v>4.2835999999999999</v>
      </c>
      <c r="Z88">
        <v>4.3554000000000004</v>
      </c>
      <c r="AA88">
        <v>4.5457999999999998</v>
      </c>
      <c r="AB88">
        <v>4.4080000000000004</v>
      </c>
      <c r="AC88">
        <v>4.1890000000000001</v>
      </c>
      <c r="AD88">
        <v>4.0056000000000003</v>
      </c>
      <c r="AE88">
        <v>4.9718999999999998</v>
      </c>
      <c r="AF88">
        <v>5.0522</v>
      </c>
      <c r="AG88">
        <v>5.2323000000000004</v>
      </c>
      <c r="AH88">
        <v>8.8829999999999991</v>
      </c>
      <c r="AI88">
        <v>5.2519</v>
      </c>
      <c r="AJ88">
        <v>4.6577999999999999</v>
      </c>
      <c r="AK88">
        <v>4.4057000000000004</v>
      </c>
      <c r="AL88">
        <v>4.7535999999999996</v>
      </c>
      <c r="AM88">
        <v>6.8559999999999999</v>
      </c>
      <c r="AN88">
        <v>6.7771999999999997</v>
      </c>
      <c r="AO88">
        <v>6.7454999999999998</v>
      </c>
      <c r="AP88">
        <v>7.7027999999999999</v>
      </c>
      <c r="AQ88">
        <v>7.6288999999999998</v>
      </c>
      <c r="AR88">
        <v>7.4797000000000002</v>
      </c>
      <c r="AS88">
        <v>6.9642999999999997</v>
      </c>
      <c r="AT88">
        <v>6.6203000000000003</v>
      </c>
      <c r="AU88">
        <v>7.9119999999999999</v>
      </c>
      <c r="AV88">
        <v>6.6669999999999998</v>
      </c>
      <c r="AW88">
        <v>7.4246999999999996</v>
      </c>
      <c r="AX88">
        <v>7.5872999999999999</v>
      </c>
      <c r="AY88">
        <v>6.7359</v>
      </c>
      <c r="AZ88">
        <v>6.6085000000000003</v>
      </c>
      <c r="BA88">
        <v>6.7488999999999999</v>
      </c>
      <c r="BB88">
        <v>6.8445</v>
      </c>
      <c r="BC88">
        <v>6.3475000000000001</v>
      </c>
      <c r="BD88">
        <v>6.0770999999999997</v>
      </c>
      <c r="BE88">
        <v>6.9156000000000004</v>
      </c>
      <c r="BF88">
        <v>4.8855000000000004</v>
      </c>
      <c r="BG88">
        <v>5.7934999999999999</v>
      </c>
      <c r="BH88">
        <v>5.0220000000000002</v>
      </c>
      <c r="BI88">
        <v>5.1087999999999996</v>
      </c>
      <c r="BJ88">
        <v>5.3406000000000002</v>
      </c>
      <c r="BK88">
        <v>5.5223000000000004</v>
      </c>
      <c r="BL88">
        <v>4.9950999999999999</v>
      </c>
      <c r="BM88">
        <v>5.0136000000000003</v>
      </c>
      <c r="BN88">
        <v>4.6215999999999999</v>
      </c>
      <c r="BO88">
        <v>4.3803999999999998</v>
      </c>
      <c r="BP88">
        <v>4.3975</v>
      </c>
      <c r="BQ88">
        <v>4.7786</v>
      </c>
      <c r="BR88">
        <v>4.7544000000000004</v>
      </c>
      <c r="BS88">
        <v>4.9501999999999997</v>
      </c>
      <c r="BT88">
        <v>5.0831</v>
      </c>
      <c r="BU88">
        <v>5.0279999999999996</v>
      </c>
      <c r="BV88">
        <v>4.3954000000000004</v>
      </c>
      <c r="BW88">
        <v>5.0968999999999998</v>
      </c>
      <c r="BX88">
        <v>4.7835000000000001</v>
      </c>
      <c r="BY88">
        <v>6.8606999999999996</v>
      </c>
      <c r="BZ88">
        <v>6.9309000000000003</v>
      </c>
      <c r="CA88">
        <v>4.8943000000000003</v>
      </c>
      <c r="CB88">
        <v>6.8905000000000003</v>
      </c>
      <c r="CC88">
        <v>7.1947000000000001</v>
      </c>
      <c r="CD88">
        <v>7.1609999999999996</v>
      </c>
      <c r="CE88">
        <v>4.8912000000000004</v>
      </c>
      <c r="CF88">
        <v>4.1516000000000002</v>
      </c>
      <c r="CG88">
        <v>5.9093</v>
      </c>
      <c r="CH88">
        <v>4.1437999999999997</v>
      </c>
      <c r="CI88">
        <v>7.0122999999999998</v>
      </c>
      <c r="CJ88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88"/>
  <sheetViews>
    <sheetView workbookViewId="0"/>
  </sheetViews>
  <sheetFormatPr defaultRowHeight="14.4" x14ac:dyDescent="0.3"/>
  <sheetData>
    <row r="1" spans="1:88" x14ac:dyDescent="0.3"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1" t="s">
        <v>119</v>
      </c>
      <c r="R1" s="1" t="s">
        <v>120</v>
      </c>
      <c r="S1" s="1" t="s">
        <v>121</v>
      </c>
      <c r="T1" s="1" t="s">
        <v>122</v>
      </c>
      <c r="U1" s="1" t="s">
        <v>123</v>
      </c>
      <c r="V1" s="1" t="s">
        <v>124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129</v>
      </c>
      <c r="AB1" s="1" t="s">
        <v>130</v>
      </c>
      <c r="AC1" s="1" t="s">
        <v>131</v>
      </c>
      <c r="AD1" s="1" t="s">
        <v>132</v>
      </c>
      <c r="AE1" s="1" t="s">
        <v>133</v>
      </c>
      <c r="AF1" s="1" t="s">
        <v>134</v>
      </c>
      <c r="AG1" s="1" t="s">
        <v>135</v>
      </c>
      <c r="AH1" s="1" t="s">
        <v>136</v>
      </c>
      <c r="AI1" s="1" t="s">
        <v>137</v>
      </c>
      <c r="AJ1" s="1" t="s">
        <v>138</v>
      </c>
      <c r="AK1" s="1" t="s">
        <v>139</v>
      </c>
      <c r="AL1" s="1" t="s">
        <v>140</v>
      </c>
      <c r="AM1" s="1" t="s">
        <v>141</v>
      </c>
      <c r="AN1" s="1" t="s">
        <v>142</v>
      </c>
      <c r="AO1" s="1" t="s">
        <v>143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149</v>
      </c>
      <c r="AV1" s="1" t="s">
        <v>150</v>
      </c>
      <c r="AW1" s="1" t="s">
        <v>151</v>
      </c>
      <c r="AX1" s="1" t="s">
        <v>152</v>
      </c>
      <c r="AY1" s="1" t="s">
        <v>153</v>
      </c>
      <c r="AZ1" s="1" t="s">
        <v>154</v>
      </c>
      <c r="BA1" s="1" t="s">
        <v>155</v>
      </c>
      <c r="BB1" s="1" t="s">
        <v>156</v>
      </c>
      <c r="BC1" s="1" t="s">
        <v>157</v>
      </c>
      <c r="BD1" s="1" t="s">
        <v>158</v>
      </c>
      <c r="BE1" s="1" t="s">
        <v>159</v>
      </c>
      <c r="BF1" s="1" t="s">
        <v>160</v>
      </c>
      <c r="BG1" s="1" t="s">
        <v>161</v>
      </c>
      <c r="BH1" s="1" t="s">
        <v>162</v>
      </c>
      <c r="BI1" s="1" t="s">
        <v>163</v>
      </c>
      <c r="BJ1" s="1" t="s">
        <v>164</v>
      </c>
      <c r="BK1" s="1" t="s">
        <v>165</v>
      </c>
      <c r="BL1" s="1" t="s">
        <v>166</v>
      </c>
      <c r="BM1" s="1" t="s">
        <v>167</v>
      </c>
      <c r="BN1" s="1" t="s">
        <v>168</v>
      </c>
      <c r="BO1" s="1" t="s">
        <v>169</v>
      </c>
      <c r="BP1" s="1" t="s">
        <v>170</v>
      </c>
      <c r="BQ1" s="1" t="s">
        <v>171</v>
      </c>
      <c r="BR1" s="1" t="s">
        <v>172</v>
      </c>
      <c r="BS1" s="1" t="s">
        <v>173</v>
      </c>
      <c r="BT1" s="1" t="s">
        <v>174</v>
      </c>
      <c r="BU1" s="1" t="s">
        <v>175</v>
      </c>
      <c r="BV1" s="1" t="s">
        <v>176</v>
      </c>
      <c r="BW1" s="1" t="s">
        <v>177</v>
      </c>
      <c r="BX1" s="1" t="s">
        <v>178</v>
      </c>
      <c r="BY1" s="1" t="s">
        <v>179</v>
      </c>
      <c r="BZ1" s="1" t="s">
        <v>180</v>
      </c>
      <c r="CA1" s="1" t="s">
        <v>181</v>
      </c>
      <c r="CB1" s="1" t="s">
        <v>182</v>
      </c>
      <c r="CC1" s="1" t="s">
        <v>183</v>
      </c>
      <c r="CD1" s="1" t="s">
        <v>184</v>
      </c>
      <c r="CE1" s="1" t="s">
        <v>185</v>
      </c>
      <c r="CF1" s="1" t="s">
        <v>186</v>
      </c>
      <c r="CG1" s="1" t="s">
        <v>187</v>
      </c>
      <c r="CH1" s="1" t="s">
        <v>188</v>
      </c>
      <c r="CI1" s="1" t="s">
        <v>189</v>
      </c>
      <c r="CJ1" s="1" t="s">
        <v>190</v>
      </c>
    </row>
    <row r="2" spans="1:88" x14ac:dyDescent="0.3">
      <c r="A2" s="1" t="s">
        <v>104</v>
      </c>
      <c r="B2">
        <v>0</v>
      </c>
      <c r="C2">
        <v>7.9416666666999998</v>
      </c>
      <c r="D2">
        <v>7.2533333332999996</v>
      </c>
      <c r="E2">
        <v>8.1316666666999993</v>
      </c>
      <c r="F2">
        <v>6.1466666666999998</v>
      </c>
      <c r="G2">
        <v>4.95</v>
      </c>
      <c r="H2">
        <v>4.01</v>
      </c>
      <c r="I2">
        <v>5.88</v>
      </c>
      <c r="J2">
        <v>5.4283333333000003</v>
      </c>
      <c r="K2">
        <v>4.42</v>
      </c>
      <c r="L2">
        <v>5.2966666667000002</v>
      </c>
      <c r="M2">
        <v>8.32</v>
      </c>
      <c r="N2">
        <v>7.5683333333</v>
      </c>
      <c r="O2">
        <v>6.5216666666999998</v>
      </c>
      <c r="P2">
        <v>6.6133333332999999</v>
      </c>
      <c r="Q2">
        <v>5.9</v>
      </c>
      <c r="R2">
        <v>6.88</v>
      </c>
      <c r="S2">
        <v>6.83</v>
      </c>
      <c r="T2">
        <v>8.4133333333000007</v>
      </c>
      <c r="U2">
        <v>4.8483333333000003</v>
      </c>
      <c r="V2">
        <v>5.4466666666999997</v>
      </c>
      <c r="W2">
        <v>4.4316666667</v>
      </c>
      <c r="X2">
        <v>3.79</v>
      </c>
      <c r="Y2">
        <v>3.6316666667000002</v>
      </c>
      <c r="Z2">
        <v>3.2949999999999999</v>
      </c>
      <c r="AA2">
        <v>2.7933333333000001</v>
      </c>
      <c r="AB2">
        <v>2.5533333332999999</v>
      </c>
      <c r="AC2">
        <v>4.0650000000000004</v>
      </c>
      <c r="AD2">
        <v>3.6416666666999999</v>
      </c>
      <c r="AE2">
        <v>8.25</v>
      </c>
      <c r="AF2">
        <v>8.4149999999999991</v>
      </c>
      <c r="AG2">
        <v>8.7966666667000002</v>
      </c>
      <c r="AH2">
        <v>14.895</v>
      </c>
      <c r="AI2">
        <v>7.8333333332999997</v>
      </c>
      <c r="AJ2">
        <v>7.5416666667000003</v>
      </c>
      <c r="AK2">
        <v>6.75</v>
      </c>
      <c r="AL2">
        <v>8.3000000000000007</v>
      </c>
      <c r="AM2">
        <v>9.3650000000000002</v>
      </c>
      <c r="AN2">
        <v>9.8133333332999992</v>
      </c>
      <c r="AO2">
        <v>9.58</v>
      </c>
      <c r="AP2">
        <v>9.8066666667</v>
      </c>
      <c r="AQ2">
        <v>9.6850000000000005</v>
      </c>
      <c r="AR2">
        <v>9.7916666666999994</v>
      </c>
      <c r="AS2">
        <v>9.4783333333000002</v>
      </c>
      <c r="AT2">
        <v>10.035</v>
      </c>
      <c r="AU2">
        <v>12.0316666667</v>
      </c>
      <c r="AV2">
        <v>6.0366666667000004</v>
      </c>
      <c r="AW2">
        <v>5.2816666666999996</v>
      </c>
      <c r="AX2">
        <v>5.8283333332999998</v>
      </c>
      <c r="AY2">
        <v>6.0549999999999997</v>
      </c>
      <c r="AZ2">
        <v>6.4783333333000002</v>
      </c>
      <c r="BA2">
        <v>6.9533333332999998</v>
      </c>
      <c r="BB2">
        <v>6.2350000000000003</v>
      </c>
      <c r="BC2">
        <v>6.2016666667000004</v>
      </c>
      <c r="BD2">
        <v>8.7516666667000003</v>
      </c>
      <c r="BE2">
        <v>7.1616666667000004</v>
      </c>
      <c r="BF2">
        <v>5.5983333333000003</v>
      </c>
      <c r="BG2">
        <v>9.3116666667000008</v>
      </c>
      <c r="BH2">
        <v>6.9383333333000001</v>
      </c>
      <c r="BI2">
        <v>7.2149999999999999</v>
      </c>
      <c r="BJ2">
        <v>7.4433333333</v>
      </c>
      <c r="BK2">
        <v>8.3316666667000003</v>
      </c>
      <c r="BL2">
        <v>6.8916666666999999</v>
      </c>
      <c r="BM2">
        <v>6.7050000000000001</v>
      </c>
      <c r="BN2">
        <v>6.6766666667000001</v>
      </c>
      <c r="BO2">
        <v>6.4783333333000002</v>
      </c>
      <c r="BP2">
        <v>6.7366666666999997</v>
      </c>
      <c r="BQ2">
        <v>7.6966666666999997</v>
      </c>
      <c r="BR2">
        <v>8.1883333332999992</v>
      </c>
      <c r="BS2">
        <v>8.9</v>
      </c>
      <c r="BT2">
        <v>9.0966666666999991</v>
      </c>
      <c r="BU2">
        <v>8.9649999999999999</v>
      </c>
      <c r="BV2">
        <v>5.375</v>
      </c>
      <c r="BW2">
        <v>5.6449999999999996</v>
      </c>
      <c r="BX2">
        <v>5.3316666667000003</v>
      </c>
      <c r="BY2">
        <v>6.9850000000000003</v>
      </c>
      <c r="BZ2">
        <v>7.2450000000000001</v>
      </c>
      <c r="CA2">
        <v>5.4766666666999999</v>
      </c>
      <c r="CB2">
        <v>7.1016666666999999</v>
      </c>
      <c r="CC2">
        <v>7.8333333332999997</v>
      </c>
      <c r="CD2">
        <v>5.2866666667000004</v>
      </c>
      <c r="CE2">
        <v>3.5283333333</v>
      </c>
      <c r="CF2">
        <v>7.8433333333000004</v>
      </c>
      <c r="CG2">
        <v>10.53</v>
      </c>
      <c r="CH2">
        <v>8.5749999999999993</v>
      </c>
      <c r="CI2">
        <v>7.3949999999999996</v>
      </c>
      <c r="CJ2">
        <v>7.8550000000000004</v>
      </c>
    </row>
    <row r="3" spans="1:88" x14ac:dyDescent="0.3">
      <c r="A3" s="1" t="s">
        <v>105</v>
      </c>
      <c r="B3">
        <v>7.335</v>
      </c>
      <c r="C3">
        <v>0</v>
      </c>
      <c r="D3">
        <v>2.2266666666999999</v>
      </c>
      <c r="E3">
        <v>3.5950000000000002</v>
      </c>
      <c r="F3">
        <v>2.72</v>
      </c>
      <c r="G3">
        <v>3.48</v>
      </c>
      <c r="H3">
        <v>4.6033333333000002</v>
      </c>
      <c r="I3">
        <v>6.4733333333000003</v>
      </c>
      <c r="J3">
        <v>6.0283333333</v>
      </c>
      <c r="K3">
        <v>5.0199999999999996</v>
      </c>
      <c r="L3">
        <v>5.0949999999999998</v>
      </c>
      <c r="M3">
        <v>5.0383333332999998</v>
      </c>
      <c r="N3">
        <v>6</v>
      </c>
      <c r="O3">
        <v>5.9850000000000003</v>
      </c>
      <c r="P3">
        <v>6.0766666667000004</v>
      </c>
      <c r="Q3">
        <v>6.1349999999999998</v>
      </c>
      <c r="R3">
        <v>3.02</v>
      </c>
      <c r="S3">
        <v>4.3983333333000001</v>
      </c>
      <c r="T3">
        <v>0.47166666670000001</v>
      </c>
      <c r="U3">
        <v>5.0833333332999997</v>
      </c>
      <c r="V3">
        <v>5.6816666667</v>
      </c>
      <c r="W3">
        <v>5.1483333333000001</v>
      </c>
      <c r="X3">
        <v>5.5750000000000002</v>
      </c>
      <c r="Y3">
        <v>6.72</v>
      </c>
      <c r="Z3">
        <v>6.8966666666999998</v>
      </c>
      <c r="AA3">
        <v>7.4883333332999999</v>
      </c>
      <c r="AB3">
        <v>7.1933333333</v>
      </c>
      <c r="AC3">
        <v>6.59</v>
      </c>
      <c r="AD3">
        <v>5.9666666667000001</v>
      </c>
      <c r="AE3">
        <v>7.3816666667000002</v>
      </c>
      <c r="AF3">
        <v>7.5466666667000002</v>
      </c>
      <c r="AG3">
        <v>7.4633333332999996</v>
      </c>
      <c r="AH3">
        <v>15.0783333333</v>
      </c>
      <c r="AI3">
        <v>6.2649999999999997</v>
      </c>
      <c r="AJ3">
        <v>6.5383333332999998</v>
      </c>
      <c r="AK3">
        <v>6.2133333332999996</v>
      </c>
      <c r="AL3">
        <v>8.7283333333000002</v>
      </c>
      <c r="AM3">
        <v>5.9383333333000001</v>
      </c>
      <c r="AN3">
        <v>6.3866666667000001</v>
      </c>
      <c r="AO3">
        <v>6.1533333333</v>
      </c>
      <c r="AP3">
        <v>7.5133333333000003</v>
      </c>
      <c r="AQ3">
        <v>7.2783333333</v>
      </c>
      <c r="AR3">
        <v>7.2533333332999996</v>
      </c>
      <c r="AS3">
        <v>6.0516666667000001</v>
      </c>
      <c r="AT3">
        <v>6.6083333333000001</v>
      </c>
      <c r="AU3">
        <v>8.6050000000000004</v>
      </c>
      <c r="AV3">
        <v>2.61</v>
      </c>
      <c r="AW3">
        <v>3.4750000000000001</v>
      </c>
      <c r="AX3">
        <v>4.0549999999999997</v>
      </c>
      <c r="AY3">
        <v>4.2816666666999996</v>
      </c>
      <c r="AZ3">
        <v>4.1283333332999996</v>
      </c>
      <c r="BA3">
        <v>4.5233333333000001</v>
      </c>
      <c r="BB3">
        <v>2.9449999999999998</v>
      </c>
      <c r="BC3">
        <v>2.7749999999999999</v>
      </c>
      <c r="BD3">
        <v>0.81</v>
      </c>
      <c r="BE3">
        <v>4.7300000000000004</v>
      </c>
      <c r="BF3">
        <v>5.8333333332999997</v>
      </c>
      <c r="BG3">
        <v>2.4333333332999998</v>
      </c>
      <c r="BH3">
        <v>3.0783333332999998</v>
      </c>
      <c r="BI3">
        <v>3.0283333333</v>
      </c>
      <c r="BJ3">
        <v>4.7266666666999999</v>
      </c>
      <c r="BK3">
        <v>6.7633333333000003</v>
      </c>
      <c r="BL3">
        <v>5.3233333332999999</v>
      </c>
      <c r="BM3">
        <v>5.1366666667000001</v>
      </c>
      <c r="BN3">
        <v>6.14</v>
      </c>
      <c r="BO3">
        <v>5.9416666666999998</v>
      </c>
      <c r="BP3">
        <v>6.2</v>
      </c>
      <c r="BQ3">
        <v>7.16</v>
      </c>
      <c r="BR3">
        <v>8.6166666667000005</v>
      </c>
      <c r="BS3">
        <v>9.3283333332999998</v>
      </c>
      <c r="BT3">
        <v>9.5250000000000004</v>
      </c>
      <c r="BU3">
        <v>9.3933333332999993</v>
      </c>
      <c r="BV3">
        <v>6.625</v>
      </c>
      <c r="BW3">
        <v>6.9766666666999999</v>
      </c>
      <c r="BX3">
        <v>5.5666666666999998</v>
      </c>
      <c r="BY3">
        <v>4.5533333333000003</v>
      </c>
      <c r="BZ3">
        <v>4.8133333333000001</v>
      </c>
      <c r="CA3">
        <v>5.7116666667000002</v>
      </c>
      <c r="CB3">
        <v>4.67</v>
      </c>
      <c r="CC3">
        <v>5.4016666666999997</v>
      </c>
      <c r="CD3">
        <v>3.2250000000000001</v>
      </c>
      <c r="CE3">
        <v>7.87</v>
      </c>
      <c r="CF3">
        <v>9.0933333333000004</v>
      </c>
      <c r="CG3">
        <v>10.81</v>
      </c>
      <c r="CH3">
        <v>9.8249999999999993</v>
      </c>
      <c r="CI3">
        <v>4.9633333332999996</v>
      </c>
      <c r="CJ3">
        <v>11.416666666699999</v>
      </c>
    </row>
    <row r="4" spans="1:88" x14ac:dyDescent="0.3">
      <c r="A4" s="1" t="s">
        <v>106</v>
      </c>
      <c r="B4">
        <v>7.4133333332999998</v>
      </c>
      <c r="C4">
        <v>1.1783333332999999</v>
      </c>
      <c r="D4">
        <v>0</v>
      </c>
      <c r="E4">
        <v>1.3683333333000001</v>
      </c>
      <c r="F4">
        <v>1.7883333333</v>
      </c>
      <c r="G4">
        <v>2.9566666666999999</v>
      </c>
      <c r="H4">
        <v>4.6816666667</v>
      </c>
      <c r="I4">
        <v>6.5516666667000001</v>
      </c>
      <c r="J4">
        <v>5.5049999999999999</v>
      </c>
      <c r="K4">
        <v>4.4966666667000004</v>
      </c>
      <c r="L4">
        <v>4.5716666666999997</v>
      </c>
      <c r="M4">
        <v>2.6716666667000002</v>
      </c>
      <c r="N4">
        <v>3.6333333333</v>
      </c>
      <c r="O4">
        <v>3.6183333332999998</v>
      </c>
      <c r="P4">
        <v>3.71</v>
      </c>
      <c r="Q4">
        <v>4.0266666666999997</v>
      </c>
      <c r="R4">
        <v>3.81</v>
      </c>
      <c r="S4">
        <v>4.8566666666999998</v>
      </c>
      <c r="T4">
        <v>1.65</v>
      </c>
      <c r="U4">
        <v>4.4283333333000003</v>
      </c>
      <c r="V4">
        <v>5.4683333333000004</v>
      </c>
      <c r="W4">
        <v>5.1849999999999996</v>
      </c>
      <c r="X4">
        <v>5.6116666666999997</v>
      </c>
      <c r="Y4">
        <v>6.7566666667000002</v>
      </c>
      <c r="Z4">
        <v>6.9333333333000002</v>
      </c>
      <c r="AA4">
        <v>7.5250000000000004</v>
      </c>
      <c r="AB4">
        <v>7.23</v>
      </c>
      <c r="AC4">
        <v>6.6266666667000003</v>
      </c>
      <c r="AD4">
        <v>6.0033333332999996</v>
      </c>
      <c r="AE4">
        <v>5.0149999999999997</v>
      </c>
      <c r="AF4">
        <v>5.18</v>
      </c>
      <c r="AG4">
        <v>5.0966666667</v>
      </c>
      <c r="AH4">
        <v>12.711666666699999</v>
      </c>
      <c r="AI4">
        <v>3.8983333333000001</v>
      </c>
      <c r="AJ4">
        <v>4.1716666667000002</v>
      </c>
      <c r="AK4">
        <v>3.8466666667</v>
      </c>
      <c r="AL4">
        <v>6.3616666666999997</v>
      </c>
      <c r="AM4">
        <v>3.4033333333</v>
      </c>
      <c r="AN4">
        <v>3.8516666666999999</v>
      </c>
      <c r="AO4">
        <v>3.6183333332999998</v>
      </c>
      <c r="AP4">
        <v>4.9783333333000002</v>
      </c>
      <c r="AQ4">
        <v>4.7433333332999998</v>
      </c>
      <c r="AR4">
        <v>4.7183333333000004</v>
      </c>
      <c r="AS4">
        <v>3.5166666666999999</v>
      </c>
      <c r="AT4">
        <v>4.0733333332999999</v>
      </c>
      <c r="AU4">
        <v>6.07</v>
      </c>
      <c r="AV4">
        <v>2.7549999999999999</v>
      </c>
      <c r="AW4">
        <v>3.02</v>
      </c>
      <c r="AX4">
        <v>3.28</v>
      </c>
      <c r="AY4">
        <v>3.1316666667000002</v>
      </c>
      <c r="AZ4">
        <v>2.8250000000000002</v>
      </c>
      <c r="BA4">
        <v>3.0166666666999999</v>
      </c>
      <c r="BB4">
        <v>3.09</v>
      </c>
      <c r="BC4">
        <v>2.14</v>
      </c>
      <c r="BD4">
        <v>1.9883333332999999</v>
      </c>
      <c r="BE4">
        <v>5.1883333333000001</v>
      </c>
      <c r="BF4">
        <v>5.6766666667000001</v>
      </c>
      <c r="BG4">
        <v>2.0583333332999998</v>
      </c>
      <c r="BH4">
        <v>3.8683333332999998</v>
      </c>
      <c r="BI4">
        <v>0.48833333330000001</v>
      </c>
      <c r="BJ4">
        <v>4.54</v>
      </c>
      <c r="BK4">
        <v>4.3966666666999998</v>
      </c>
      <c r="BL4">
        <v>2.9566666666999999</v>
      </c>
      <c r="BM4">
        <v>2.77</v>
      </c>
      <c r="BN4">
        <v>3.7733333333000001</v>
      </c>
      <c r="BO4">
        <v>3.5750000000000002</v>
      </c>
      <c r="BP4">
        <v>3.8333333333000001</v>
      </c>
      <c r="BQ4">
        <v>4.7933333332999997</v>
      </c>
      <c r="BR4">
        <v>6.25</v>
      </c>
      <c r="BS4">
        <v>6.9616666667000002</v>
      </c>
      <c r="BT4">
        <v>7.1583333332999999</v>
      </c>
      <c r="BU4">
        <v>7.0266666666999997</v>
      </c>
      <c r="BV4">
        <v>4.8366666667000002</v>
      </c>
      <c r="BW4">
        <v>5.4983333332999997</v>
      </c>
      <c r="BX4">
        <v>5.3533333333000002</v>
      </c>
      <c r="BY4">
        <v>5.0116666667000001</v>
      </c>
      <c r="BZ4">
        <v>5.2716666666999998</v>
      </c>
      <c r="CA4">
        <v>5.5549999999999997</v>
      </c>
      <c r="CB4">
        <v>5.1283333332999996</v>
      </c>
      <c r="CC4">
        <v>5.86</v>
      </c>
      <c r="CD4">
        <v>3.2616666667000001</v>
      </c>
      <c r="CE4">
        <v>7.9483333332999999</v>
      </c>
      <c r="CF4">
        <v>6.9133333332999998</v>
      </c>
      <c r="CG4">
        <v>8.4433333333</v>
      </c>
      <c r="CH4">
        <v>7.2866666667000004</v>
      </c>
      <c r="CI4">
        <v>5.4216666667000002</v>
      </c>
      <c r="CJ4">
        <v>10.88</v>
      </c>
    </row>
    <row r="5" spans="1:88" x14ac:dyDescent="0.3">
      <c r="A5" s="1" t="s">
        <v>107</v>
      </c>
      <c r="B5">
        <v>7.3066666667</v>
      </c>
      <c r="C5">
        <v>0.77166666669999995</v>
      </c>
      <c r="D5">
        <v>2.9983333333000002</v>
      </c>
      <c r="E5">
        <v>0</v>
      </c>
      <c r="F5">
        <v>2.6916666667000002</v>
      </c>
      <c r="G5">
        <v>3.4516666667</v>
      </c>
      <c r="H5">
        <v>4.5750000000000002</v>
      </c>
      <c r="I5">
        <v>6.4450000000000003</v>
      </c>
      <c r="J5">
        <v>6</v>
      </c>
      <c r="K5">
        <v>4.9916666666999996</v>
      </c>
      <c r="L5">
        <v>5.0666666666999998</v>
      </c>
      <c r="M5">
        <v>5.01</v>
      </c>
      <c r="N5">
        <v>5.9716666667</v>
      </c>
      <c r="O5">
        <v>5.9566666667000003</v>
      </c>
      <c r="P5">
        <v>6.0483333332999996</v>
      </c>
      <c r="Q5">
        <v>6.1066666666999998</v>
      </c>
      <c r="R5">
        <v>3.7916666666999999</v>
      </c>
      <c r="S5">
        <v>4.37</v>
      </c>
      <c r="T5">
        <v>0.44333333330000002</v>
      </c>
      <c r="U5">
        <v>5.0549999999999997</v>
      </c>
      <c r="V5">
        <v>5.6533333333</v>
      </c>
      <c r="W5">
        <v>5.12</v>
      </c>
      <c r="X5">
        <v>5.5466666667000002</v>
      </c>
      <c r="Y5">
        <v>6.6916666666999998</v>
      </c>
      <c r="Z5">
        <v>6.8683333332999998</v>
      </c>
      <c r="AA5">
        <v>7.46</v>
      </c>
      <c r="AB5">
        <v>7.165</v>
      </c>
      <c r="AC5">
        <v>6.5616666666999999</v>
      </c>
      <c r="AD5">
        <v>5.9383333333000001</v>
      </c>
      <c r="AE5">
        <v>7.3533333333000002</v>
      </c>
      <c r="AF5">
        <v>7.5183333333000002</v>
      </c>
      <c r="AG5">
        <v>7.4349999999999996</v>
      </c>
      <c r="AH5">
        <v>15.05</v>
      </c>
      <c r="AI5">
        <v>6.2366666666999997</v>
      </c>
      <c r="AJ5">
        <v>6.51</v>
      </c>
      <c r="AK5">
        <v>6.1849999999999996</v>
      </c>
      <c r="AL5">
        <v>8.6999999999999993</v>
      </c>
      <c r="AM5">
        <v>5.91</v>
      </c>
      <c r="AN5">
        <v>6.3583333333000001</v>
      </c>
      <c r="AO5">
        <v>6.125</v>
      </c>
      <c r="AP5">
        <v>7.4850000000000003</v>
      </c>
      <c r="AQ5">
        <v>7.25</v>
      </c>
      <c r="AR5">
        <v>7.2249999999999996</v>
      </c>
      <c r="AS5">
        <v>6.0233333333000001</v>
      </c>
      <c r="AT5">
        <v>6.58</v>
      </c>
      <c r="AU5">
        <v>8.5766666666999996</v>
      </c>
      <c r="AV5">
        <v>2.5816666666999999</v>
      </c>
      <c r="AW5">
        <v>3.4466666667000001</v>
      </c>
      <c r="AX5">
        <v>4.0266666666999997</v>
      </c>
      <c r="AY5">
        <v>4.2533333332999996</v>
      </c>
      <c r="AZ5">
        <v>4.0999999999999996</v>
      </c>
      <c r="BA5">
        <v>4.4950000000000001</v>
      </c>
      <c r="BB5">
        <v>2.9166666666999999</v>
      </c>
      <c r="BC5">
        <v>2.7466666666999999</v>
      </c>
      <c r="BD5">
        <v>0.78166666669999996</v>
      </c>
      <c r="BE5">
        <v>4.7016666667000004</v>
      </c>
      <c r="BF5">
        <v>5.8049999999999997</v>
      </c>
      <c r="BG5">
        <v>3.2050000000000001</v>
      </c>
      <c r="BH5">
        <v>3.85</v>
      </c>
      <c r="BI5">
        <v>3.8</v>
      </c>
      <c r="BJ5">
        <v>6.8783333332999996</v>
      </c>
      <c r="BK5">
        <v>6.7350000000000003</v>
      </c>
      <c r="BL5">
        <v>5.2949999999999999</v>
      </c>
      <c r="BM5">
        <v>5.1083333333000001</v>
      </c>
      <c r="BN5">
        <v>6.1116666666999997</v>
      </c>
      <c r="BO5">
        <v>5.9133333332999998</v>
      </c>
      <c r="BP5">
        <v>6.1716666667000002</v>
      </c>
      <c r="BQ5">
        <v>7.1316666667000002</v>
      </c>
      <c r="BR5">
        <v>8.5883333332999996</v>
      </c>
      <c r="BS5">
        <v>9.3000000000000007</v>
      </c>
      <c r="BT5">
        <v>9.4966666666999995</v>
      </c>
      <c r="BU5">
        <v>9.3650000000000002</v>
      </c>
      <c r="BV5">
        <v>6.5966666667</v>
      </c>
      <c r="BW5">
        <v>6.9483333332999999</v>
      </c>
      <c r="BX5">
        <v>5.5383333332999998</v>
      </c>
      <c r="BY5">
        <v>4.5250000000000004</v>
      </c>
      <c r="BZ5">
        <v>4.7850000000000001</v>
      </c>
      <c r="CA5">
        <v>5.6833333333000002</v>
      </c>
      <c r="CB5">
        <v>4.6416666666999999</v>
      </c>
      <c r="CC5">
        <v>5.3733333332999997</v>
      </c>
      <c r="CD5">
        <v>3.1966666667000001</v>
      </c>
      <c r="CE5">
        <v>7.8416666667000001</v>
      </c>
      <c r="CF5">
        <v>9.0649999999999995</v>
      </c>
      <c r="CG5">
        <v>10.7816666667</v>
      </c>
      <c r="CH5">
        <v>9.7966666667000002</v>
      </c>
      <c r="CI5">
        <v>4.9349999999999996</v>
      </c>
      <c r="CJ5">
        <v>11.3883333333</v>
      </c>
    </row>
    <row r="6" spans="1:88" x14ac:dyDescent="0.3">
      <c r="A6" s="1" t="s">
        <v>108</v>
      </c>
      <c r="B6">
        <v>5.625</v>
      </c>
      <c r="C6">
        <v>1.7949999999999999</v>
      </c>
      <c r="D6">
        <v>1.7383333332999999</v>
      </c>
      <c r="E6">
        <v>1.9850000000000001</v>
      </c>
      <c r="F6">
        <v>0</v>
      </c>
      <c r="G6">
        <v>1.1683333333000001</v>
      </c>
      <c r="H6">
        <v>2.8933333333000002</v>
      </c>
      <c r="I6">
        <v>4.7633333333000003</v>
      </c>
      <c r="J6">
        <v>3.7166666667000001</v>
      </c>
      <c r="K6">
        <v>2.7083333333000001</v>
      </c>
      <c r="L6">
        <v>2.7833333332999999</v>
      </c>
      <c r="M6">
        <v>2.3183333333</v>
      </c>
      <c r="N6">
        <v>3.28</v>
      </c>
      <c r="O6">
        <v>3.2650000000000001</v>
      </c>
      <c r="P6">
        <v>3.3566666666999998</v>
      </c>
      <c r="Q6">
        <v>3.6733333333</v>
      </c>
      <c r="R6">
        <v>3.4566666666999999</v>
      </c>
      <c r="S6">
        <v>3.0683333333</v>
      </c>
      <c r="T6">
        <v>2.2666666666999999</v>
      </c>
      <c r="U6">
        <v>3.3316666666999999</v>
      </c>
      <c r="V6">
        <v>3.93</v>
      </c>
      <c r="W6">
        <v>3.3966666666999998</v>
      </c>
      <c r="X6">
        <v>3.8233333332999999</v>
      </c>
      <c r="Y6">
        <v>4.9683333333000004</v>
      </c>
      <c r="Z6">
        <v>5.1449999999999996</v>
      </c>
      <c r="AA6">
        <v>5.7366666666999997</v>
      </c>
      <c r="AB6">
        <v>5.4416666666999998</v>
      </c>
      <c r="AC6">
        <v>4.8383333332999996</v>
      </c>
      <c r="AD6">
        <v>4.2149999999999999</v>
      </c>
      <c r="AE6">
        <v>4.6616666667000004</v>
      </c>
      <c r="AF6">
        <v>4.8266666667000004</v>
      </c>
      <c r="AG6">
        <v>4.7433333332999998</v>
      </c>
      <c r="AH6">
        <v>12.358333333299999</v>
      </c>
      <c r="AI6">
        <v>3.5449999999999999</v>
      </c>
      <c r="AJ6">
        <v>3.8183333333</v>
      </c>
      <c r="AK6">
        <v>3.4933333332999998</v>
      </c>
      <c r="AL6">
        <v>6.0083333333000004</v>
      </c>
      <c r="AM6">
        <v>3.2183333332999999</v>
      </c>
      <c r="AN6">
        <v>3.6666666666999999</v>
      </c>
      <c r="AO6">
        <v>3.4333333332999998</v>
      </c>
      <c r="AP6">
        <v>4.7933333332999997</v>
      </c>
      <c r="AQ6">
        <v>4.5583333333000002</v>
      </c>
      <c r="AR6">
        <v>4.5333333332999999</v>
      </c>
      <c r="AS6">
        <v>3.3316666666999999</v>
      </c>
      <c r="AT6">
        <v>3.8883333332999999</v>
      </c>
      <c r="AU6">
        <v>5.8849999999999998</v>
      </c>
      <c r="AV6">
        <v>0.96666666670000001</v>
      </c>
      <c r="AW6">
        <v>1.2316666667</v>
      </c>
      <c r="AX6">
        <v>1.4916666667</v>
      </c>
      <c r="AY6">
        <v>1.7183333332999999</v>
      </c>
      <c r="AZ6">
        <v>1.6116666666999999</v>
      </c>
      <c r="BA6">
        <v>1.8033333332999999</v>
      </c>
      <c r="BB6">
        <v>1.3016666667000001</v>
      </c>
      <c r="BC6">
        <v>1.1666666667000001</v>
      </c>
      <c r="BD6">
        <v>2.605</v>
      </c>
      <c r="BE6">
        <v>3.4</v>
      </c>
      <c r="BF6">
        <v>4.0816666667000003</v>
      </c>
      <c r="BG6">
        <v>3.15</v>
      </c>
      <c r="BH6">
        <v>3.5150000000000001</v>
      </c>
      <c r="BI6">
        <v>2.2266666666999999</v>
      </c>
      <c r="BJ6">
        <v>4.1866666666999999</v>
      </c>
      <c r="BK6">
        <v>4.0433333332999997</v>
      </c>
      <c r="BL6">
        <v>2.6033333333000002</v>
      </c>
      <c r="BM6">
        <v>2.4166666666999999</v>
      </c>
      <c r="BN6">
        <v>3.42</v>
      </c>
      <c r="BO6">
        <v>3.2216666667</v>
      </c>
      <c r="BP6">
        <v>3.48</v>
      </c>
      <c r="BQ6">
        <v>4.4400000000000004</v>
      </c>
      <c r="BR6">
        <v>5.8966666666999998</v>
      </c>
      <c r="BS6">
        <v>6.6083333333000001</v>
      </c>
      <c r="BT6">
        <v>6.8049999999999997</v>
      </c>
      <c r="BU6">
        <v>6.6733333332999996</v>
      </c>
      <c r="BV6">
        <v>4.4833333333000001</v>
      </c>
      <c r="BW6">
        <v>5.1449999999999996</v>
      </c>
      <c r="BX6">
        <v>3.8149999999999999</v>
      </c>
      <c r="BY6">
        <v>3.2233333332999998</v>
      </c>
      <c r="BZ6">
        <v>3.4833333333000001</v>
      </c>
      <c r="CA6">
        <v>3.96</v>
      </c>
      <c r="CB6">
        <v>3.34</v>
      </c>
      <c r="CC6">
        <v>4.0716666666999997</v>
      </c>
      <c r="CD6">
        <v>1.4733333333</v>
      </c>
      <c r="CE6">
        <v>6.16</v>
      </c>
      <c r="CF6">
        <v>6.56</v>
      </c>
      <c r="CG6">
        <v>8.09</v>
      </c>
      <c r="CH6">
        <v>6.9333333333000002</v>
      </c>
      <c r="CI6">
        <v>3.6333333333</v>
      </c>
      <c r="CJ6">
        <v>9.6649999999999991</v>
      </c>
    </row>
    <row r="7" spans="1:88" x14ac:dyDescent="0.3">
      <c r="A7" s="1" t="s">
        <v>109</v>
      </c>
      <c r="B7">
        <v>5.0583333333000002</v>
      </c>
      <c r="C7">
        <v>3.3483333332999998</v>
      </c>
      <c r="D7">
        <v>3.2916666666999999</v>
      </c>
      <c r="E7">
        <v>3.5383333333000002</v>
      </c>
      <c r="F7">
        <v>1.8283333333</v>
      </c>
      <c r="G7">
        <v>0</v>
      </c>
      <c r="H7">
        <v>2.8</v>
      </c>
      <c r="I7">
        <v>4.67</v>
      </c>
      <c r="J7">
        <v>2.5483333333</v>
      </c>
      <c r="K7">
        <v>1.54</v>
      </c>
      <c r="L7">
        <v>1.615</v>
      </c>
      <c r="M7">
        <v>3.8716666666999999</v>
      </c>
      <c r="N7">
        <v>4.8333333332999997</v>
      </c>
      <c r="O7">
        <v>4.8183333333</v>
      </c>
      <c r="P7">
        <v>4.91</v>
      </c>
      <c r="Q7">
        <v>4.29</v>
      </c>
      <c r="R7">
        <v>5.01</v>
      </c>
      <c r="S7">
        <v>2.9750000000000001</v>
      </c>
      <c r="T7">
        <v>3.82</v>
      </c>
      <c r="U7">
        <v>3.2383333332999999</v>
      </c>
      <c r="V7">
        <v>3.8366666666999998</v>
      </c>
      <c r="W7">
        <v>3.3033333332999999</v>
      </c>
      <c r="X7">
        <v>3.73</v>
      </c>
      <c r="Y7">
        <v>4.875</v>
      </c>
      <c r="Z7">
        <v>5.0516666667000001</v>
      </c>
      <c r="AA7">
        <v>5.2649999999999997</v>
      </c>
      <c r="AB7">
        <v>5.3483333333000003</v>
      </c>
      <c r="AC7">
        <v>4.7450000000000001</v>
      </c>
      <c r="AD7">
        <v>4.1216666667000004</v>
      </c>
      <c r="AE7">
        <v>6.2149999999999999</v>
      </c>
      <c r="AF7">
        <v>6.38</v>
      </c>
      <c r="AG7">
        <v>6.2966666667000002</v>
      </c>
      <c r="AH7">
        <v>13.9116666667</v>
      </c>
      <c r="AI7">
        <v>5.0983333333000003</v>
      </c>
      <c r="AJ7">
        <v>5.3716666667000004</v>
      </c>
      <c r="AK7">
        <v>5.0466666667000002</v>
      </c>
      <c r="AL7">
        <v>7.5616666666999999</v>
      </c>
      <c r="AM7">
        <v>4.7266666666999999</v>
      </c>
      <c r="AN7">
        <v>5.1749999999999998</v>
      </c>
      <c r="AO7">
        <v>4.9416666666999998</v>
      </c>
      <c r="AP7">
        <v>5.1216666667000004</v>
      </c>
      <c r="AQ7">
        <v>5</v>
      </c>
      <c r="AR7">
        <v>5.1066666666999998</v>
      </c>
      <c r="AS7">
        <v>4.84</v>
      </c>
      <c r="AT7">
        <v>5.3966666666999998</v>
      </c>
      <c r="AU7">
        <v>7.3933333333000002</v>
      </c>
      <c r="AV7">
        <v>1.2066666666999999</v>
      </c>
      <c r="AW7">
        <v>0.3316666667</v>
      </c>
      <c r="AX7">
        <v>0.87833333329999996</v>
      </c>
      <c r="AY7">
        <v>1.105</v>
      </c>
      <c r="AZ7">
        <v>1.5283333333</v>
      </c>
      <c r="BA7">
        <v>2.0033333333000001</v>
      </c>
      <c r="BB7">
        <v>1.2849999999999999</v>
      </c>
      <c r="BC7">
        <v>2.3466666667</v>
      </c>
      <c r="BD7">
        <v>4.1583333332999999</v>
      </c>
      <c r="BE7">
        <v>3.3066666667</v>
      </c>
      <c r="BF7">
        <v>3.9883333332999999</v>
      </c>
      <c r="BG7">
        <v>4.7033333332999998</v>
      </c>
      <c r="BH7">
        <v>5.0683333333</v>
      </c>
      <c r="BI7">
        <v>3.78</v>
      </c>
      <c r="BJ7">
        <v>5.74</v>
      </c>
      <c r="BK7">
        <v>5.5966666667</v>
      </c>
      <c r="BL7">
        <v>4.1566666666999996</v>
      </c>
      <c r="BM7">
        <v>3.97</v>
      </c>
      <c r="BN7">
        <v>4.9733333333000003</v>
      </c>
      <c r="BO7">
        <v>4.7750000000000004</v>
      </c>
      <c r="BP7">
        <v>5.0333333332999999</v>
      </c>
      <c r="BQ7">
        <v>5.9933333332999998</v>
      </c>
      <c r="BR7">
        <v>7.45</v>
      </c>
      <c r="BS7">
        <v>8.1616666667000004</v>
      </c>
      <c r="BT7">
        <v>8.3583333332999992</v>
      </c>
      <c r="BU7">
        <v>8.2266666666999999</v>
      </c>
      <c r="BV7">
        <v>4.78</v>
      </c>
      <c r="BW7">
        <v>5.1316666667000002</v>
      </c>
      <c r="BX7">
        <v>3.7216666667</v>
      </c>
      <c r="BY7">
        <v>3.13</v>
      </c>
      <c r="BZ7">
        <v>3.39</v>
      </c>
      <c r="CA7">
        <v>3.8666666667</v>
      </c>
      <c r="CB7">
        <v>3.2466666666999999</v>
      </c>
      <c r="CC7">
        <v>3.9783333333000002</v>
      </c>
      <c r="CD7">
        <v>1.38</v>
      </c>
      <c r="CE7">
        <v>5.5933333333000004</v>
      </c>
      <c r="CF7">
        <v>7.2483333332999997</v>
      </c>
      <c r="CG7">
        <v>9.6433333332999993</v>
      </c>
      <c r="CH7">
        <v>7.98</v>
      </c>
      <c r="CI7">
        <v>3.54</v>
      </c>
      <c r="CJ7">
        <v>9.5716666667000005</v>
      </c>
    </row>
    <row r="8" spans="1:88" x14ac:dyDescent="0.3">
      <c r="A8" s="1" t="s">
        <v>110</v>
      </c>
      <c r="B8">
        <v>3.94</v>
      </c>
      <c r="C8">
        <v>5.2549999999999999</v>
      </c>
      <c r="D8">
        <v>5.1983333332999999</v>
      </c>
      <c r="E8">
        <v>5.4450000000000003</v>
      </c>
      <c r="F8">
        <v>3.46</v>
      </c>
      <c r="G8">
        <v>3.2850000000000001</v>
      </c>
      <c r="H8">
        <v>0</v>
      </c>
      <c r="I8">
        <v>2.3633333332999999</v>
      </c>
      <c r="J8">
        <v>3.1583333332999999</v>
      </c>
      <c r="K8">
        <v>2.9783333333000002</v>
      </c>
      <c r="L8">
        <v>3.9016666667000002</v>
      </c>
      <c r="M8">
        <v>5.7783333333</v>
      </c>
      <c r="N8">
        <v>6.74</v>
      </c>
      <c r="O8">
        <v>6.1316666667000002</v>
      </c>
      <c r="P8">
        <v>6.2233333333000003</v>
      </c>
      <c r="Q8">
        <v>5.51</v>
      </c>
      <c r="R8">
        <v>6.49</v>
      </c>
      <c r="S8">
        <v>4.1433333333000002</v>
      </c>
      <c r="T8">
        <v>5.7266666666999999</v>
      </c>
      <c r="U8">
        <v>4.4583333332999997</v>
      </c>
      <c r="V8">
        <v>5.0566666667</v>
      </c>
      <c r="W8">
        <v>4.5233333333000001</v>
      </c>
      <c r="X8">
        <v>4.95</v>
      </c>
      <c r="Y8">
        <v>5.7133333332999996</v>
      </c>
      <c r="Z8">
        <v>5.3766666667000003</v>
      </c>
      <c r="AA8">
        <v>4.1466666666999998</v>
      </c>
      <c r="AB8">
        <v>4.8600000000000003</v>
      </c>
      <c r="AC8">
        <v>5.9649999999999999</v>
      </c>
      <c r="AD8">
        <v>5.3416666667000001</v>
      </c>
      <c r="AE8">
        <v>7.86</v>
      </c>
      <c r="AF8">
        <v>8.0250000000000004</v>
      </c>
      <c r="AG8">
        <v>8.2033333332999998</v>
      </c>
      <c r="AH8">
        <v>15.225</v>
      </c>
      <c r="AI8">
        <v>7.0049999999999999</v>
      </c>
      <c r="AJ8">
        <v>7.16</v>
      </c>
      <c r="AK8">
        <v>6.36</v>
      </c>
      <c r="AL8">
        <v>8.875</v>
      </c>
      <c r="AM8">
        <v>6.6783333333000003</v>
      </c>
      <c r="AN8">
        <v>7.1266666667000003</v>
      </c>
      <c r="AO8">
        <v>6.8933333333000002</v>
      </c>
      <c r="AP8">
        <v>8.07</v>
      </c>
      <c r="AQ8">
        <v>7.9483333332999999</v>
      </c>
      <c r="AR8">
        <v>7.9933333332999998</v>
      </c>
      <c r="AS8">
        <v>6.7916666667000003</v>
      </c>
      <c r="AT8">
        <v>7.3483333333000003</v>
      </c>
      <c r="AU8">
        <v>9.3450000000000006</v>
      </c>
      <c r="AV8">
        <v>3.35</v>
      </c>
      <c r="AW8">
        <v>3.28</v>
      </c>
      <c r="AX8">
        <v>3.86</v>
      </c>
      <c r="AY8">
        <v>4.0866666667000002</v>
      </c>
      <c r="AZ8">
        <v>4.51</v>
      </c>
      <c r="BA8">
        <v>4.9516666667000004</v>
      </c>
      <c r="BB8">
        <v>3.6850000000000001</v>
      </c>
      <c r="BC8">
        <v>3.5150000000000001</v>
      </c>
      <c r="BD8">
        <v>6.0650000000000004</v>
      </c>
      <c r="BE8">
        <v>4.4749999999999996</v>
      </c>
      <c r="BF8">
        <v>5.2083333332999997</v>
      </c>
      <c r="BG8">
        <v>6.61</v>
      </c>
      <c r="BH8">
        <v>6.5483333332999996</v>
      </c>
      <c r="BI8">
        <v>5.6866666666999999</v>
      </c>
      <c r="BJ8">
        <v>7.0533333333000003</v>
      </c>
      <c r="BK8">
        <v>7.5033333332999996</v>
      </c>
      <c r="BL8">
        <v>6.0633333333000001</v>
      </c>
      <c r="BM8">
        <v>5.8766666667000003</v>
      </c>
      <c r="BN8">
        <v>6.2866666667000004</v>
      </c>
      <c r="BO8">
        <v>6.0883333332999996</v>
      </c>
      <c r="BP8">
        <v>6.3466666667</v>
      </c>
      <c r="BQ8">
        <v>7.3066666667</v>
      </c>
      <c r="BR8">
        <v>8.7633333333000003</v>
      </c>
      <c r="BS8">
        <v>9.4749999999999996</v>
      </c>
      <c r="BT8">
        <v>9.6716666667000002</v>
      </c>
      <c r="BU8">
        <v>9.5399999999999991</v>
      </c>
      <c r="BV8">
        <v>6</v>
      </c>
      <c r="BW8">
        <v>6.3516666666999999</v>
      </c>
      <c r="BX8">
        <v>4.9416666666999998</v>
      </c>
      <c r="BY8">
        <v>4.2983333332999996</v>
      </c>
      <c r="BZ8">
        <v>4.5583333333000002</v>
      </c>
      <c r="CA8">
        <v>5.0866666667000002</v>
      </c>
      <c r="CB8">
        <v>4.415</v>
      </c>
      <c r="CC8">
        <v>5.1466666666999998</v>
      </c>
      <c r="CD8">
        <v>2.6</v>
      </c>
      <c r="CE8">
        <v>4.4749999999999996</v>
      </c>
      <c r="CF8">
        <v>8.4683333333000004</v>
      </c>
      <c r="CG8">
        <v>10.9566666667</v>
      </c>
      <c r="CH8">
        <v>9.1999999999999993</v>
      </c>
      <c r="CI8">
        <v>4.7083333332999997</v>
      </c>
      <c r="CJ8">
        <v>10.791666666699999</v>
      </c>
    </row>
    <row r="9" spans="1:88" x14ac:dyDescent="0.3">
      <c r="A9" s="1" t="s">
        <v>111</v>
      </c>
      <c r="B9">
        <v>5.8033333333000003</v>
      </c>
      <c r="C9">
        <v>7.1183333332999998</v>
      </c>
      <c r="D9">
        <v>7.0616666666999999</v>
      </c>
      <c r="E9">
        <v>7.3083333333000002</v>
      </c>
      <c r="F9">
        <v>5.3233333332999999</v>
      </c>
      <c r="G9">
        <v>4.5883333332999996</v>
      </c>
      <c r="H9">
        <v>2.4649999999999999</v>
      </c>
      <c r="I9">
        <v>0</v>
      </c>
      <c r="J9">
        <v>2.5649999999999999</v>
      </c>
      <c r="K9">
        <v>3.4583333333000001</v>
      </c>
      <c r="L9">
        <v>4.9349999999999996</v>
      </c>
      <c r="M9">
        <v>7.6416666666999999</v>
      </c>
      <c r="N9">
        <v>8.6033333333000002</v>
      </c>
      <c r="O9">
        <v>7.9950000000000001</v>
      </c>
      <c r="P9">
        <v>8.0866666666999993</v>
      </c>
      <c r="Q9">
        <v>7.3733333332999997</v>
      </c>
      <c r="R9">
        <v>8.3533333333000002</v>
      </c>
      <c r="S9">
        <v>6.0066666667000002</v>
      </c>
      <c r="T9">
        <v>7.59</v>
      </c>
      <c r="U9">
        <v>6.3216666666999997</v>
      </c>
      <c r="V9">
        <v>6.92</v>
      </c>
      <c r="W9">
        <v>6.3866666667000001</v>
      </c>
      <c r="X9">
        <v>6.8133333333000001</v>
      </c>
      <c r="Y9">
        <v>7.5766666667000004</v>
      </c>
      <c r="Z9">
        <v>7.24</v>
      </c>
      <c r="AA9">
        <v>6.01</v>
      </c>
      <c r="AB9">
        <v>6.7233333333000003</v>
      </c>
      <c r="AC9">
        <v>7.8283333332999998</v>
      </c>
      <c r="AD9">
        <v>7.2050000000000001</v>
      </c>
      <c r="AE9">
        <v>9.7233333332999994</v>
      </c>
      <c r="AF9">
        <v>9.8883333333000003</v>
      </c>
      <c r="AG9">
        <v>10.0666666667</v>
      </c>
      <c r="AH9">
        <v>17.0883333333</v>
      </c>
      <c r="AI9">
        <v>8.8683333333000007</v>
      </c>
      <c r="AJ9">
        <v>9.0233333333000001</v>
      </c>
      <c r="AK9">
        <v>8.2233333332999994</v>
      </c>
      <c r="AL9">
        <v>10.7383333333</v>
      </c>
      <c r="AM9">
        <v>8.5416666666999994</v>
      </c>
      <c r="AN9">
        <v>8.99</v>
      </c>
      <c r="AO9">
        <v>8.7566666666999993</v>
      </c>
      <c r="AP9">
        <v>9.4450000000000003</v>
      </c>
      <c r="AQ9">
        <v>9.3233333333000008</v>
      </c>
      <c r="AR9">
        <v>9.43</v>
      </c>
      <c r="AS9">
        <v>8.6549999999999994</v>
      </c>
      <c r="AT9">
        <v>9.2116666666999993</v>
      </c>
      <c r="AU9">
        <v>11.208333333300001</v>
      </c>
      <c r="AV9">
        <v>5.2133333332999996</v>
      </c>
      <c r="AW9">
        <v>4.92</v>
      </c>
      <c r="AX9">
        <v>5.4666666667000001</v>
      </c>
      <c r="AY9">
        <v>5.6933333333</v>
      </c>
      <c r="AZ9">
        <v>6.1166666666999996</v>
      </c>
      <c r="BA9">
        <v>6.5916666667000001</v>
      </c>
      <c r="BB9">
        <v>5.5483333332999996</v>
      </c>
      <c r="BC9">
        <v>5.3783333332999996</v>
      </c>
      <c r="BD9">
        <v>7.9283333333000003</v>
      </c>
      <c r="BE9">
        <v>6.3383333332999996</v>
      </c>
      <c r="BF9">
        <v>7.0716666666999997</v>
      </c>
      <c r="BG9">
        <v>8.4733333332999994</v>
      </c>
      <c r="BH9">
        <v>8.4116666667000004</v>
      </c>
      <c r="BI9">
        <v>7.55</v>
      </c>
      <c r="BJ9">
        <v>8.9166666666999994</v>
      </c>
      <c r="BK9">
        <v>9.3666666667000005</v>
      </c>
      <c r="BL9">
        <v>7.9266666667000001</v>
      </c>
      <c r="BM9">
        <v>7.74</v>
      </c>
      <c r="BN9">
        <v>8.15</v>
      </c>
      <c r="BO9">
        <v>7.9516666667000004</v>
      </c>
      <c r="BP9">
        <v>8.2100000000000009</v>
      </c>
      <c r="BQ9">
        <v>9.17</v>
      </c>
      <c r="BR9">
        <v>10.6266666667</v>
      </c>
      <c r="BS9">
        <v>11.3383333333</v>
      </c>
      <c r="BT9">
        <v>11.535</v>
      </c>
      <c r="BU9">
        <v>11.403333333300001</v>
      </c>
      <c r="BV9">
        <v>7.8633333332999999</v>
      </c>
      <c r="BW9">
        <v>8.2149999999999999</v>
      </c>
      <c r="BX9">
        <v>6.8049999999999997</v>
      </c>
      <c r="BY9">
        <v>6.1616666667000004</v>
      </c>
      <c r="BZ9">
        <v>6.4216666667000002</v>
      </c>
      <c r="CA9">
        <v>6.95</v>
      </c>
      <c r="CB9">
        <v>6.2783333333</v>
      </c>
      <c r="CC9">
        <v>7.01</v>
      </c>
      <c r="CD9">
        <v>4.4633333332999996</v>
      </c>
      <c r="CE9">
        <v>6.3383333332999996</v>
      </c>
      <c r="CF9">
        <v>10.3316666667</v>
      </c>
      <c r="CG9">
        <v>12.82</v>
      </c>
      <c r="CH9">
        <v>11.063333333299999</v>
      </c>
      <c r="CI9">
        <v>6.5716666666999997</v>
      </c>
      <c r="CJ9">
        <v>12.654999999999999</v>
      </c>
    </row>
    <row r="10" spans="1:88" x14ac:dyDescent="0.3">
      <c r="A10" s="1" t="s">
        <v>112</v>
      </c>
      <c r="B10">
        <v>5.2016666667000004</v>
      </c>
      <c r="C10">
        <v>5.8449999999999998</v>
      </c>
      <c r="D10">
        <v>5.7883333332999998</v>
      </c>
      <c r="E10">
        <v>6.0350000000000001</v>
      </c>
      <c r="F10">
        <v>4.3250000000000002</v>
      </c>
      <c r="G10">
        <v>2.4966666666999999</v>
      </c>
      <c r="H10">
        <v>3.3583333333000001</v>
      </c>
      <c r="I10">
        <v>2.7316666666999998</v>
      </c>
      <c r="J10">
        <v>0</v>
      </c>
      <c r="K10">
        <v>1.3666666667</v>
      </c>
      <c r="L10">
        <v>2.8433333332999999</v>
      </c>
      <c r="M10">
        <v>6.3683333332999998</v>
      </c>
      <c r="N10">
        <v>7.33</v>
      </c>
      <c r="O10">
        <v>7.3150000000000004</v>
      </c>
      <c r="P10">
        <v>7.4066666666999996</v>
      </c>
      <c r="Q10">
        <v>6.7866666667000004</v>
      </c>
      <c r="R10">
        <v>7.5066666667000002</v>
      </c>
      <c r="S10">
        <v>5.4716666667</v>
      </c>
      <c r="T10">
        <v>6.3166666666999998</v>
      </c>
      <c r="U10">
        <v>5.7350000000000003</v>
      </c>
      <c r="V10">
        <v>6.3333333332999997</v>
      </c>
      <c r="W10">
        <v>5.8</v>
      </c>
      <c r="X10">
        <v>6.2266666666999999</v>
      </c>
      <c r="Y10">
        <v>6.9749999999999996</v>
      </c>
      <c r="Z10">
        <v>6.6383333333000003</v>
      </c>
      <c r="AA10">
        <v>5.4083333332999999</v>
      </c>
      <c r="AB10">
        <v>6.1216666667000004</v>
      </c>
      <c r="AC10">
        <v>7.2416666666999996</v>
      </c>
      <c r="AD10">
        <v>6.6183333332999998</v>
      </c>
      <c r="AE10">
        <v>8.7116666666999993</v>
      </c>
      <c r="AF10">
        <v>8.8766666667000003</v>
      </c>
      <c r="AG10">
        <v>8.7933333332999997</v>
      </c>
      <c r="AH10">
        <v>16.4083333333</v>
      </c>
      <c r="AI10">
        <v>7.5949999999999998</v>
      </c>
      <c r="AJ10">
        <v>7.8683333332999998</v>
      </c>
      <c r="AK10">
        <v>7.5433333332999997</v>
      </c>
      <c r="AL10">
        <v>10.0583333333</v>
      </c>
      <c r="AM10">
        <v>7.2233333333000003</v>
      </c>
      <c r="AN10">
        <v>7.6716666667000002</v>
      </c>
      <c r="AO10">
        <v>7.4383333333000001</v>
      </c>
      <c r="AP10">
        <v>7.3533333333000002</v>
      </c>
      <c r="AQ10">
        <v>7.2316666666999998</v>
      </c>
      <c r="AR10">
        <v>7.3383333332999996</v>
      </c>
      <c r="AS10">
        <v>7.3366666667000002</v>
      </c>
      <c r="AT10">
        <v>7.8933333333000002</v>
      </c>
      <c r="AU10">
        <v>9.89</v>
      </c>
      <c r="AV10">
        <v>3.7033333332999998</v>
      </c>
      <c r="AW10">
        <v>2.8283333332999998</v>
      </c>
      <c r="AX10">
        <v>3.375</v>
      </c>
      <c r="AY10">
        <v>3.6016666666999999</v>
      </c>
      <c r="AZ10">
        <v>4.0250000000000004</v>
      </c>
      <c r="BA10">
        <v>4.5</v>
      </c>
      <c r="BB10">
        <v>3.7816666667000001</v>
      </c>
      <c r="BC10">
        <v>4.8433333333000004</v>
      </c>
      <c r="BD10">
        <v>6.6550000000000002</v>
      </c>
      <c r="BE10">
        <v>5.8033333333000003</v>
      </c>
      <c r="BF10">
        <v>6.4850000000000003</v>
      </c>
      <c r="BG10">
        <v>7.2</v>
      </c>
      <c r="BH10">
        <v>7.5650000000000004</v>
      </c>
      <c r="BI10">
        <v>6.2766666666999997</v>
      </c>
      <c r="BJ10">
        <v>8.2366666666999997</v>
      </c>
      <c r="BK10">
        <v>8.0933333333000004</v>
      </c>
      <c r="BL10">
        <v>6.6533333333</v>
      </c>
      <c r="BM10">
        <v>6.4666666667000001</v>
      </c>
      <c r="BN10">
        <v>7.47</v>
      </c>
      <c r="BO10">
        <v>7.2716666666999998</v>
      </c>
      <c r="BP10">
        <v>7.53</v>
      </c>
      <c r="BQ10">
        <v>8.49</v>
      </c>
      <c r="BR10">
        <v>9.9466666667000005</v>
      </c>
      <c r="BS10">
        <v>10.6583333333</v>
      </c>
      <c r="BT10">
        <v>10.855</v>
      </c>
      <c r="BU10">
        <v>10.723333333299999</v>
      </c>
      <c r="BV10">
        <v>7.2766666666999997</v>
      </c>
      <c r="BW10">
        <v>7.6283333332999996</v>
      </c>
      <c r="BX10">
        <v>6.2183333333000004</v>
      </c>
      <c r="BY10">
        <v>5.6266666667000003</v>
      </c>
      <c r="BZ10">
        <v>5.8866666667000001</v>
      </c>
      <c r="CA10">
        <v>6.3633333332999999</v>
      </c>
      <c r="CB10">
        <v>5.7433333332999998</v>
      </c>
      <c r="CC10">
        <v>6.4749999999999996</v>
      </c>
      <c r="CD10">
        <v>3.8766666666999998</v>
      </c>
      <c r="CE10">
        <v>5.7366666666999997</v>
      </c>
      <c r="CF10">
        <v>9.7449999999999992</v>
      </c>
      <c r="CG10">
        <v>12.14</v>
      </c>
      <c r="CH10">
        <v>10.4766666667</v>
      </c>
      <c r="CI10">
        <v>6.0366666667000004</v>
      </c>
      <c r="CJ10">
        <v>12.0683333333</v>
      </c>
    </row>
    <row r="11" spans="1:88" x14ac:dyDescent="0.3">
      <c r="A11" s="1" t="s">
        <v>113</v>
      </c>
      <c r="B11">
        <v>4.2533333332999996</v>
      </c>
      <c r="C11">
        <v>4.8966666666999998</v>
      </c>
      <c r="D11">
        <v>4.84</v>
      </c>
      <c r="E11">
        <v>5.0866666667000002</v>
      </c>
      <c r="F11">
        <v>3.3766666666999998</v>
      </c>
      <c r="G11">
        <v>1.5483333333</v>
      </c>
      <c r="H11">
        <v>2.8050000000000002</v>
      </c>
      <c r="I11">
        <v>3.6833333332999998</v>
      </c>
      <c r="J11">
        <v>1.5349999999999999</v>
      </c>
      <c r="K11">
        <v>0</v>
      </c>
      <c r="L11">
        <v>1.895</v>
      </c>
      <c r="M11">
        <v>5.42</v>
      </c>
      <c r="N11">
        <v>6.3816666667000002</v>
      </c>
      <c r="O11">
        <v>6.3666666666999996</v>
      </c>
      <c r="P11">
        <v>6.4583333332999997</v>
      </c>
      <c r="Q11">
        <v>5.8383333332999996</v>
      </c>
      <c r="R11">
        <v>6.5583333333000002</v>
      </c>
      <c r="S11">
        <v>4.5233333333000001</v>
      </c>
      <c r="T11">
        <v>5.3683333332999998</v>
      </c>
      <c r="U11">
        <v>4.7866666667000004</v>
      </c>
      <c r="V11">
        <v>5.3849999999999998</v>
      </c>
      <c r="W11">
        <v>4.8516666666999999</v>
      </c>
      <c r="X11">
        <v>5.2783333333</v>
      </c>
      <c r="Y11">
        <v>6.0266666666999997</v>
      </c>
      <c r="Z11">
        <v>5.69</v>
      </c>
      <c r="AA11">
        <v>4.46</v>
      </c>
      <c r="AB11">
        <v>5.1733333332999996</v>
      </c>
      <c r="AC11">
        <v>6.2933333332999997</v>
      </c>
      <c r="AD11">
        <v>5.67</v>
      </c>
      <c r="AE11">
        <v>7.7633333333000003</v>
      </c>
      <c r="AF11">
        <v>7.9283333333000003</v>
      </c>
      <c r="AG11">
        <v>7.8449999999999998</v>
      </c>
      <c r="AH11">
        <v>15.46</v>
      </c>
      <c r="AI11">
        <v>6.6466666666999998</v>
      </c>
      <c r="AJ11">
        <v>6.92</v>
      </c>
      <c r="AK11">
        <v>6.5949999999999998</v>
      </c>
      <c r="AL11">
        <v>9.11</v>
      </c>
      <c r="AM11">
        <v>6.2750000000000004</v>
      </c>
      <c r="AN11">
        <v>6.7233333333000003</v>
      </c>
      <c r="AO11">
        <v>6.49</v>
      </c>
      <c r="AP11">
        <v>6.4050000000000002</v>
      </c>
      <c r="AQ11">
        <v>6.2833333332999999</v>
      </c>
      <c r="AR11">
        <v>6.39</v>
      </c>
      <c r="AS11">
        <v>6.3883333333000003</v>
      </c>
      <c r="AT11">
        <v>6.9450000000000003</v>
      </c>
      <c r="AU11">
        <v>8.9416666666999998</v>
      </c>
      <c r="AV11">
        <v>2.7549999999999999</v>
      </c>
      <c r="AW11">
        <v>1.88</v>
      </c>
      <c r="AX11">
        <v>2.4266666667000001</v>
      </c>
      <c r="AY11">
        <v>2.6533333333</v>
      </c>
      <c r="AZ11">
        <v>3.0766666667</v>
      </c>
      <c r="BA11">
        <v>3.5516666667000001</v>
      </c>
      <c r="BB11">
        <v>2.8333333333000001</v>
      </c>
      <c r="BC11">
        <v>3.895</v>
      </c>
      <c r="BD11">
        <v>5.7066666667000003</v>
      </c>
      <c r="BE11">
        <v>4.8550000000000004</v>
      </c>
      <c r="BF11">
        <v>5.5366666667000004</v>
      </c>
      <c r="BG11">
        <v>6.2516666667000003</v>
      </c>
      <c r="BH11">
        <v>6.6166666666999996</v>
      </c>
      <c r="BI11">
        <v>5.3283333332999998</v>
      </c>
      <c r="BJ11">
        <v>7.2883333332999998</v>
      </c>
      <c r="BK11">
        <v>7.1449999999999996</v>
      </c>
      <c r="BL11">
        <v>5.7050000000000001</v>
      </c>
      <c r="BM11">
        <v>5.5183333333000002</v>
      </c>
      <c r="BN11">
        <v>6.5216666666999998</v>
      </c>
      <c r="BO11">
        <v>6.3233333332999999</v>
      </c>
      <c r="BP11">
        <v>6.5816666667000003</v>
      </c>
      <c r="BQ11">
        <v>7.5416666667000003</v>
      </c>
      <c r="BR11">
        <v>8.9983333332999997</v>
      </c>
      <c r="BS11">
        <v>9.7100000000000009</v>
      </c>
      <c r="BT11">
        <v>9.9066666666999996</v>
      </c>
      <c r="BU11">
        <v>9.7750000000000004</v>
      </c>
      <c r="BV11">
        <v>6.3283333332999998</v>
      </c>
      <c r="BW11">
        <v>6.68</v>
      </c>
      <c r="BX11">
        <v>5.27</v>
      </c>
      <c r="BY11">
        <v>4.6783333333000003</v>
      </c>
      <c r="BZ11">
        <v>4.9383333333000001</v>
      </c>
      <c r="CA11">
        <v>5.415</v>
      </c>
      <c r="CB11">
        <v>4.7949999999999999</v>
      </c>
      <c r="CC11">
        <v>5.5266666666999997</v>
      </c>
      <c r="CD11">
        <v>2.9283333332999999</v>
      </c>
      <c r="CE11">
        <v>4.7883333332999998</v>
      </c>
      <c r="CF11">
        <v>8.7966666667000002</v>
      </c>
      <c r="CG11">
        <v>11.1916666667</v>
      </c>
      <c r="CH11">
        <v>9.5283333333000009</v>
      </c>
      <c r="CI11">
        <v>5.0883333332999996</v>
      </c>
      <c r="CJ11">
        <v>11.12</v>
      </c>
    </row>
    <row r="12" spans="1:88" x14ac:dyDescent="0.3">
      <c r="A12" s="1" t="s">
        <v>114</v>
      </c>
      <c r="B12">
        <v>5.2149999999999999</v>
      </c>
      <c r="C12">
        <v>5.0133333333000003</v>
      </c>
      <c r="D12">
        <v>4.9566666667000003</v>
      </c>
      <c r="E12">
        <v>5.2033333332999998</v>
      </c>
      <c r="F12">
        <v>3.4933333332999998</v>
      </c>
      <c r="G12">
        <v>1.665</v>
      </c>
      <c r="H12">
        <v>3.2216666667</v>
      </c>
      <c r="I12">
        <v>4.9633333332999996</v>
      </c>
      <c r="J12">
        <v>2.8149999999999999</v>
      </c>
      <c r="K12">
        <v>1.8066666667</v>
      </c>
      <c r="L12">
        <v>0</v>
      </c>
      <c r="M12">
        <v>5.5366666667000004</v>
      </c>
      <c r="N12">
        <v>6.4983333332999997</v>
      </c>
      <c r="O12">
        <v>6.4833333333000001</v>
      </c>
      <c r="P12">
        <v>6.5750000000000002</v>
      </c>
      <c r="Q12">
        <v>5.9550000000000001</v>
      </c>
      <c r="R12">
        <v>6.6749999999999998</v>
      </c>
      <c r="S12">
        <v>4.6399999999999997</v>
      </c>
      <c r="T12">
        <v>5.4850000000000003</v>
      </c>
      <c r="U12">
        <v>4.9033333333</v>
      </c>
      <c r="V12">
        <v>5.5016666667000003</v>
      </c>
      <c r="W12">
        <v>4.9683333333000004</v>
      </c>
      <c r="X12">
        <v>5.3949999999999996</v>
      </c>
      <c r="Y12">
        <v>6.54</v>
      </c>
      <c r="Z12">
        <v>6.6516666666999997</v>
      </c>
      <c r="AA12">
        <v>5.4216666667000002</v>
      </c>
      <c r="AB12">
        <v>6.1349999999999998</v>
      </c>
      <c r="AC12">
        <v>6.41</v>
      </c>
      <c r="AD12">
        <v>5.7866666667000004</v>
      </c>
      <c r="AE12">
        <v>7.88</v>
      </c>
      <c r="AF12">
        <v>8.0449999999999999</v>
      </c>
      <c r="AG12">
        <v>7.9616666667000002</v>
      </c>
      <c r="AH12">
        <v>15.5766666667</v>
      </c>
      <c r="AI12">
        <v>6.7633333333000003</v>
      </c>
      <c r="AJ12">
        <v>7.0366666667000004</v>
      </c>
      <c r="AK12">
        <v>6.7116666667000002</v>
      </c>
      <c r="AL12">
        <v>9.2266666666999999</v>
      </c>
      <c r="AM12">
        <v>6.3916666666999999</v>
      </c>
      <c r="AN12">
        <v>6.84</v>
      </c>
      <c r="AO12">
        <v>6.6066666666999998</v>
      </c>
      <c r="AP12">
        <v>6.62</v>
      </c>
      <c r="AQ12">
        <v>6.4983333332999997</v>
      </c>
      <c r="AR12">
        <v>6.6050000000000004</v>
      </c>
      <c r="AS12">
        <v>6.5049999999999999</v>
      </c>
      <c r="AT12">
        <v>7.0616666666999999</v>
      </c>
      <c r="AU12">
        <v>9.0583333333000002</v>
      </c>
      <c r="AV12">
        <v>2.8716666666999999</v>
      </c>
      <c r="AW12">
        <v>1.9966666666999999</v>
      </c>
      <c r="AX12">
        <v>2.5433333333000001</v>
      </c>
      <c r="AY12">
        <v>2.77</v>
      </c>
      <c r="AZ12">
        <v>3.1933333333</v>
      </c>
      <c r="BA12">
        <v>3.6683333333000001</v>
      </c>
      <c r="BB12">
        <v>2.95</v>
      </c>
      <c r="BC12">
        <v>4.0116666667000001</v>
      </c>
      <c r="BD12">
        <v>5.8233333332999999</v>
      </c>
      <c r="BE12">
        <v>4.9716666667</v>
      </c>
      <c r="BF12">
        <v>5.6533333333</v>
      </c>
      <c r="BG12">
        <v>6.3683333332999998</v>
      </c>
      <c r="BH12">
        <v>6.7333333333000001</v>
      </c>
      <c r="BI12">
        <v>5.4450000000000003</v>
      </c>
      <c r="BJ12">
        <v>7.4050000000000002</v>
      </c>
      <c r="BK12">
        <v>7.2616666667000001</v>
      </c>
      <c r="BL12">
        <v>5.8216666666999997</v>
      </c>
      <c r="BM12">
        <v>5.6349999999999998</v>
      </c>
      <c r="BN12">
        <v>6.6383333333000003</v>
      </c>
      <c r="BO12">
        <v>6.44</v>
      </c>
      <c r="BP12">
        <v>6.6983333332999999</v>
      </c>
      <c r="BQ12">
        <v>7.6583333332999999</v>
      </c>
      <c r="BR12">
        <v>9.1150000000000002</v>
      </c>
      <c r="BS12">
        <v>9.8266666666999996</v>
      </c>
      <c r="BT12">
        <v>10.0233333333</v>
      </c>
      <c r="BU12">
        <v>9.8916666667000008</v>
      </c>
      <c r="BV12">
        <v>6.4450000000000003</v>
      </c>
      <c r="BW12">
        <v>6.7966666667000002</v>
      </c>
      <c r="BX12">
        <v>5.3866666667000001</v>
      </c>
      <c r="BY12">
        <v>4.7949999999999999</v>
      </c>
      <c r="BZ12">
        <v>5.0549999999999997</v>
      </c>
      <c r="CA12">
        <v>5.5316666666999996</v>
      </c>
      <c r="CB12">
        <v>4.9116666667000004</v>
      </c>
      <c r="CC12">
        <v>5.6433333333000002</v>
      </c>
      <c r="CD12">
        <v>3.0449999999999999</v>
      </c>
      <c r="CE12">
        <v>5.75</v>
      </c>
      <c r="CF12">
        <v>8.9133333333000007</v>
      </c>
      <c r="CG12">
        <v>11.3083333333</v>
      </c>
      <c r="CH12">
        <v>9.6449999999999996</v>
      </c>
      <c r="CI12">
        <v>5.2050000000000001</v>
      </c>
      <c r="CJ12">
        <v>11.2366666667</v>
      </c>
    </row>
    <row r="13" spans="1:88" x14ac:dyDescent="0.3">
      <c r="A13" s="1" t="s">
        <v>115</v>
      </c>
      <c r="B13">
        <v>7.9</v>
      </c>
      <c r="C13">
        <v>2.7366666667000001</v>
      </c>
      <c r="D13">
        <v>2.68</v>
      </c>
      <c r="E13">
        <v>2.9266666667000001</v>
      </c>
      <c r="F13">
        <v>2.2749999999999999</v>
      </c>
      <c r="G13">
        <v>3.4433333333</v>
      </c>
      <c r="H13">
        <v>5.1683333332999997</v>
      </c>
      <c r="I13">
        <v>7.0383333332999998</v>
      </c>
      <c r="J13">
        <v>5.9916666666999996</v>
      </c>
      <c r="K13">
        <v>4.9833333333000001</v>
      </c>
      <c r="L13">
        <v>5.0583333333000002</v>
      </c>
      <c r="M13">
        <v>0</v>
      </c>
      <c r="N13">
        <v>3.0783333332999998</v>
      </c>
      <c r="O13">
        <v>3.0633333333000001</v>
      </c>
      <c r="P13">
        <v>3.1549999999999998</v>
      </c>
      <c r="Q13">
        <v>3.4716666667</v>
      </c>
      <c r="R13">
        <v>3.2549999999999999</v>
      </c>
      <c r="S13">
        <v>5.3433333333000004</v>
      </c>
      <c r="T13">
        <v>3.2083333333000001</v>
      </c>
      <c r="U13">
        <v>3.8733333333000002</v>
      </c>
      <c r="V13">
        <v>4.9133333332999998</v>
      </c>
      <c r="W13">
        <v>5.0650000000000004</v>
      </c>
      <c r="X13">
        <v>5.4916666666999996</v>
      </c>
      <c r="Y13">
        <v>6.6366666667000001</v>
      </c>
      <c r="Z13">
        <v>6.8133333333000001</v>
      </c>
      <c r="AA13">
        <v>7.4050000000000002</v>
      </c>
      <c r="AB13">
        <v>7.11</v>
      </c>
      <c r="AC13">
        <v>6.5066666667000002</v>
      </c>
      <c r="AD13">
        <v>5.8833333333000004</v>
      </c>
      <c r="AE13">
        <v>4.46</v>
      </c>
      <c r="AF13">
        <v>4.625</v>
      </c>
      <c r="AG13">
        <v>4.5416666667000003</v>
      </c>
      <c r="AH13">
        <v>12.1566666667</v>
      </c>
      <c r="AI13">
        <v>3.3433333332999999</v>
      </c>
      <c r="AJ13">
        <v>3.6166666667</v>
      </c>
      <c r="AK13">
        <v>3.2916666666999999</v>
      </c>
      <c r="AL13">
        <v>5.8066666667</v>
      </c>
      <c r="AM13">
        <v>3.9583333333000001</v>
      </c>
      <c r="AN13">
        <v>4.4066666666999996</v>
      </c>
      <c r="AO13">
        <v>4.1733333332999996</v>
      </c>
      <c r="AP13">
        <v>5.5333333332999999</v>
      </c>
      <c r="AQ13">
        <v>5.2983333332999996</v>
      </c>
      <c r="AR13">
        <v>5.2733333333000001</v>
      </c>
      <c r="AS13">
        <v>4.0716666666999997</v>
      </c>
      <c r="AT13">
        <v>4.6283333332999996</v>
      </c>
      <c r="AU13">
        <v>6.1849999999999996</v>
      </c>
      <c r="AV13">
        <v>3.2416666667</v>
      </c>
      <c r="AW13">
        <v>3.5066666667000002</v>
      </c>
      <c r="AX13">
        <v>3.7666666666999999</v>
      </c>
      <c r="AY13">
        <v>3.6183333332999998</v>
      </c>
      <c r="AZ13">
        <v>3.3116666666999999</v>
      </c>
      <c r="BA13">
        <v>3.5033333333000001</v>
      </c>
      <c r="BB13">
        <v>3.5766666667</v>
      </c>
      <c r="BC13">
        <v>2.9633333333</v>
      </c>
      <c r="BD13">
        <v>3.5466666667000002</v>
      </c>
      <c r="BE13">
        <v>5.6749999999999998</v>
      </c>
      <c r="BF13">
        <v>5.1216666667000004</v>
      </c>
      <c r="BG13">
        <v>4.0916666667000001</v>
      </c>
      <c r="BH13">
        <v>3.3133333333000001</v>
      </c>
      <c r="BI13">
        <v>3.1683333333000001</v>
      </c>
      <c r="BJ13">
        <v>3.9849999999999999</v>
      </c>
      <c r="BK13">
        <v>3.8416666667000001</v>
      </c>
      <c r="BL13">
        <v>2.4016666667000002</v>
      </c>
      <c r="BM13">
        <v>2.2149999999999999</v>
      </c>
      <c r="BN13">
        <v>3.2183333332999999</v>
      </c>
      <c r="BO13">
        <v>3.02</v>
      </c>
      <c r="BP13">
        <v>3.2783333333</v>
      </c>
      <c r="BQ13">
        <v>4.2383333332999999</v>
      </c>
      <c r="BR13">
        <v>5.6950000000000003</v>
      </c>
      <c r="BS13">
        <v>6.4066666666999996</v>
      </c>
      <c r="BT13">
        <v>6.6033333333000002</v>
      </c>
      <c r="BU13">
        <v>6.4716666667</v>
      </c>
      <c r="BV13">
        <v>4.2816666666999996</v>
      </c>
      <c r="BW13">
        <v>4.9433333333</v>
      </c>
      <c r="BX13">
        <v>4.7983333332999996</v>
      </c>
      <c r="BY13">
        <v>5.4983333332999997</v>
      </c>
      <c r="BZ13">
        <v>5.7583333333000004</v>
      </c>
      <c r="CA13">
        <v>5</v>
      </c>
      <c r="CB13">
        <v>5.6150000000000002</v>
      </c>
      <c r="CC13">
        <v>6.3466666667</v>
      </c>
      <c r="CD13">
        <v>3.7483333333000002</v>
      </c>
      <c r="CE13">
        <v>8.1133333332999999</v>
      </c>
      <c r="CF13">
        <v>6.3583333333000001</v>
      </c>
      <c r="CG13">
        <v>7.8883333333000003</v>
      </c>
      <c r="CH13">
        <v>6.7316666666999998</v>
      </c>
      <c r="CI13">
        <v>5.9083333332999999</v>
      </c>
      <c r="CJ13">
        <v>10.324999999999999</v>
      </c>
    </row>
    <row r="14" spans="1:88" x14ac:dyDescent="0.3">
      <c r="A14" s="1" t="s">
        <v>116</v>
      </c>
      <c r="B14">
        <v>8.1433333332999993</v>
      </c>
      <c r="C14">
        <v>2.98</v>
      </c>
      <c r="D14">
        <v>2.9233333333</v>
      </c>
      <c r="E14">
        <v>3.17</v>
      </c>
      <c r="F14">
        <v>2.5183333333000002</v>
      </c>
      <c r="G14">
        <v>3.6866666666999999</v>
      </c>
      <c r="H14">
        <v>5.4116666667000004</v>
      </c>
      <c r="I14">
        <v>7.2816666666999996</v>
      </c>
      <c r="J14">
        <v>6.2350000000000003</v>
      </c>
      <c r="K14">
        <v>5.2266666666999999</v>
      </c>
      <c r="L14">
        <v>5.3016666667000001</v>
      </c>
      <c r="M14">
        <v>1.2250000000000001</v>
      </c>
      <c r="N14">
        <v>0</v>
      </c>
      <c r="O14">
        <v>3.3066666667</v>
      </c>
      <c r="P14">
        <v>3.3983333333000001</v>
      </c>
      <c r="Q14">
        <v>3.7149999999999999</v>
      </c>
      <c r="R14">
        <v>3.4983333333000002</v>
      </c>
      <c r="S14">
        <v>5.5866666667000002</v>
      </c>
      <c r="T14">
        <v>3.4516666667</v>
      </c>
      <c r="U14">
        <v>4.1166666666999996</v>
      </c>
      <c r="V14">
        <v>5.1566666666999996</v>
      </c>
      <c r="W14">
        <v>5.3083333333000002</v>
      </c>
      <c r="X14">
        <v>5.7350000000000003</v>
      </c>
      <c r="Y14">
        <v>6.88</v>
      </c>
      <c r="Z14">
        <v>7.0566666667</v>
      </c>
      <c r="AA14">
        <v>7.6483333333000001</v>
      </c>
      <c r="AB14">
        <v>7.3533333333000002</v>
      </c>
      <c r="AC14">
        <v>6.75</v>
      </c>
      <c r="AD14">
        <v>6.1266666667000003</v>
      </c>
      <c r="AE14">
        <v>4.7033333332999998</v>
      </c>
      <c r="AF14">
        <v>4.8683333332999998</v>
      </c>
      <c r="AG14">
        <v>4.7850000000000001</v>
      </c>
      <c r="AH14">
        <v>12.4</v>
      </c>
      <c r="AI14">
        <v>3.5866666666999998</v>
      </c>
      <c r="AJ14">
        <v>3.86</v>
      </c>
      <c r="AK14">
        <v>3.5350000000000001</v>
      </c>
      <c r="AL14">
        <v>6.05</v>
      </c>
      <c r="AM14">
        <v>4.09</v>
      </c>
      <c r="AN14">
        <v>4.5383333332999998</v>
      </c>
      <c r="AO14">
        <v>4.3049999999999997</v>
      </c>
      <c r="AP14">
        <v>5.665</v>
      </c>
      <c r="AQ14">
        <v>5.43</v>
      </c>
      <c r="AR14">
        <v>5.4050000000000002</v>
      </c>
      <c r="AS14">
        <v>4.2033333332999998</v>
      </c>
      <c r="AT14">
        <v>4.76</v>
      </c>
      <c r="AU14">
        <v>6.4383333333000001</v>
      </c>
      <c r="AV14">
        <v>3.4849999999999999</v>
      </c>
      <c r="AW14">
        <v>3.75</v>
      </c>
      <c r="AX14">
        <v>4.01</v>
      </c>
      <c r="AY14">
        <v>3.8616666667000001</v>
      </c>
      <c r="AZ14">
        <v>3.5550000000000002</v>
      </c>
      <c r="BA14">
        <v>3.7466666666999999</v>
      </c>
      <c r="BB14">
        <v>3.82</v>
      </c>
      <c r="BC14">
        <v>3.2066666666999999</v>
      </c>
      <c r="BD14">
        <v>3.79</v>
      </c>
      <c r="BE14">
        <v>5.9183333332999997</v>
      </c>
      <c r="BF14">
        <v>5.3650000000000002</v>
      </c>
      <c r="BG14">
        <v>4.335</v>
      </c>
      <c r="BH14">
        <v>3.5566666667</v>
      </c>
      <c r="BI14">
        <v>3.4116666667</v>
      </c>
      <c r="BJ14">
        <v>4.2283333333000002</v>
      </c>
      <c r="BK14">
        <v>4.085</v>
      </c>
      <c r="BL14">
        <v>2.645</v>
      </c>
      <c r="BM14">
        <v>2.4583333333000001</v>
      </c>
      <c r="BN14">
        <v>3.4616666666999998</v>
      </c>
      <c r="BO14">
        <v>3.2633333332999999</v>
      </c>
      <c r="BP14">
        <v>3.5216666666999998</v>
      </c>
      <c r="BQ14">
        <v>4.4816666666999998</v>
      </c>
      <c r="BR14">
        <v>5.9383333333000001</v>
      </c>
      <c r="BS14">
        <v>6.65</v>
      </c>
      <c r="BT14">
        <v>6.8466666667</v>
      </c>
      <c r="BU14">
        <v>6.7149999999999999</v>
      </c>
      <c r="BV14">
        <v>4.5250000000000004</v>
      </c>
      <c r="BW14">
        <v>5.1866666666999999</v>
      </c>
      <c r="BX14">
        <v>5.0416666667000003</v>
      </c>
      <c r="BY14">
        <v>5.7416666666999996</v>
      </c>
      <c r="BZ14">
        <v>6.0016666667000003</v>
      </c>
      <c r="CA14">
        <v>5.2433333332999998</v>
      </c>
      <c r="CB14">
        <v>5.8583333333000001</v>
      </c>
      <c r="CC14">
        <v>6.59</v>
      </c>
      <c r="CD14">
        <v>3.9916666667</v>
      </c>
      <c r="CE14">
        <v>8.3566666667000007</v>
      </c>
      <c r="CF14">
        <v>6.6016666666999999</v>
      </c>
      <c r="CG14">
        <v>8.1316666666999993</v>
      </c>
      <c r="CH14">
        <v>6.9749999999999996</v>
      </c>
      <c r="CI14">
        <v>6.1516666666999997</v>
      </c>
      <c r="CJ14">
        <v>10.5683333333</v>
      </c>
    </row>
    <row r="15" spans="1:88" x14ac:dyDescent="0.3">
      <c r="A15" s="1" t="s">
        <v>117</v>
      </c>
      <c r="B15">
        <v>7.2850000000000001</v>
      </c>
      <c r="C15">
        <v>3.6433333333000002</v>
      </c>
      <c r="D15">
        <v>2.4649999999999999</v>
      </c>
      <c r="E15">
        <v>3.8333333333000001</v>
      </c>
      <c r="F15">
        <v>3.7283333333000002</v>
      </c>
      <c r="G15">
        <v>4.8966666666999998</v>
      </c>
      <c r="H15">
        <v>6.6216666667000004</v>
      </c>
      <c r="I15">
        <v>8.4916666667000005</v>
      </c>
      <c r="J15">
        <v>7.4450000000000003</v>
      </c>
      <c r="K15">
        <v>6.4366666666999999</v>
      </c>
      <c r="L15">
        <v>6.5116666667000001</v>
      </c>
      <c r="M15">
        <v>3.5316666667000001</v>
      </c>
      <c r="N15">
        <v>2.78</v>
      </c>
      <c r="O15">
        <v>0</v>
      </c>
      <c r="P15">
        <v>1.45</v>
      </c>
      <c r="Q15">
        <v>2.3083333332999998</v>
      </c>
      <c r="R15">
        <v>2.0916666667000001</v>
      </c>
      <c r="S15">
        <v>5.3616666666999997</v>
      </c>
      <c r="T15">
        <v>4.1150000000000002</v>
      </c>
      <c r="U15">
        <v>2.71</v>
      </c>
      <c r="V15">
        <v>3.75</v>
      </c>
      <c r="W15">
        <v>3.9016666667000002</v>
      </c>
      <c r="X15">
        <v>4.3283333332999998</v>
      </c>
      <c r="Y15">
        <v>5.4733333333000003</v>
      </c>
      <c r="Z15">
        <v>5.65</v>
      </c>
      <c r="AA15">
        <v>6.2416666666999996</v>
      </c>
      <c r="AB15">
        <v>5.9466666666999997</v>
      </c>
      <c r="AC15">
        <v>5.3433333333000004</v>
      </c>
      <c r="AD15">
        <v>4.72</v>
      </c>
      <c r="AE15">
        <v>2.9583333333000001</v>
      </c>
      <c r="AF15">
        <v>3.1233333333000002</v>
      </c>
      <c r="AG15">
        <v>3.5049999999999999</v>
      </c>
      <c r="AH15">
        <v>10.323333333300001</v>
      </c>
      <c r="AI15">
        <v>3.0449999999999999</v>
      </c>
      <c r="AJ15">
        <v>2.2583333333</v>
      </c>
      <c r="AK15">
        <v>1.4583333332999999</v>
      </c>
      <c r="AL15">
        <v>3.9733333332999998</v>
      </c>
      <c r="AM15">
        <v>5.4116666667000004</v>
      </c>
      <c r="AN15">
        <v>5.86</v>
      </c>
      <c r="AO15">
        <v>5.6266666667000003</v>
      </c>
      <c r="AP15">
        <v>6.9866666666999997</v>
      </c>
      <c r="AQ15">
        <v>6.7516666667000003</v>
      </c>
      <c r="AR15">
        <v>6.7266666666999999</v>
      </c>
      <c r="AS15">
        <v>5.5250000000000004</v>
      </c>
      <c r="AT15">
        <v>5.8316666667000003</v>
      </c>
      <c r="AU15">
        <v>7.3550000000000004</v>
      </c>
      <c r="AV15">
        <v>4.6950000000000003</v>
      </c>
      <c r="AW15">
        <v>4.96</v>
      </c>
      <c r="AX15">
        <v>5.22</v>
      </c>
      <c r="AY15">
        <v>5.0716666666999997</v>
      </c>
      <c r="AZ15">
        <v>4.7649999999999997</v>
      </c>
      <c r="BA15">
        <v>4.9566666667000003</v>
      </c>
      <c r="BB15">
        <v>5.03</v>
      </c>
      <c r="BC15">
        <v>4.4166666667000003</v>
      </c>
      <c r="BD15">
        <v>4.4533333332999998</v>
      </c>
      <c r="BE15">
        <v>5.6933333333</v>
      </c>
      <c r="BF15">
        <v>3.9583333333000001</v>
      </c>
      <c r="BG15">
        <v>4.5233333333000001</v>
      </c>
      <c r="BH15">
        <v>2.15</v>
      </c>
      <c r="BI15">
        <v>2.4266666667000001</v>
      </c>
      <c r="BJ15">
        <v>2.6549999999999998</v>
      </c>
      <c r="BK15">
        <v>3.5433333333000001</v>
      </c>
      <c r="BL15">
        <v>2.1033333333000002</v>
      </c>
      <c r="BM15">
        <v>1.9166666667000001</v>
      </c>
      <c r="BN15">
        <v>0.155</v>
      </c>
      <c r="BO15">
        <v>1.1866666667000001</v>
      </c>
      <c r="BP15">
        <v>1.4450000000000001</v>
      </c>
      <c r="BQ15">
        <v>2.4049999999999998</v>
      </c>
      <c r="BR15">
        <v>3.8616666667000001</v>
      </c>
      <c r="BS15">
        <v>4.5733333332999999</v>
      </c>
      <c r="BT15">
        <v>4.7699999999999996</v>
      </c>
      <c r="BU15">
        <v>4.6383333333000003</v>
      </c>
      <c r="BV15">
        <v>3.1183333332999998</v>
      </c>
      <c r="BW15">
        <v>3.78</v>
      </c>
      <c r="BX15">
        <v>3.6349999999999998</v>
      </c>
      <c r="BY15">
        <v>5.5166666666999999</v>
      </c>
      <c r="BZ15">
        <v>5.7766666666999997</v>
      </c>
      <c r="CA15">
        <v>3.8366666666999998</v>
      </c>
      <c r="CB15">
        <v>5.6333333333000004</v>
      </c>
      <c r="CC15">
        <v>6.3650000000000002</v>
      </c>
      <c r="CD15">
        <v>5.2016666667000004</v>
      </c>
      <c r="CE15">
        <v>6.95</v>
      </c>
      <c r="CF15">
        <v>4.5250000000000004</v>
      </c>
      <c r="CG15">
        <v>6.0549999999999997</v>
      </c>
      <c r="CH15">
        <v>4.8983333333000001</v>
      </c>
      <c r="CI15">
        <v>5.9266666667000001</v>
      </c>
      <c r="CJ15">
        <v>8.5766666666999996</v>
      </c>
    </row>
    <row r="16" spans="1:88" x14ac:dyDescent="0.3">
      <c r="A16" s="1" t="s">
        <v>118</v>
      </c>
      <c r="B16">
        <v>6.4083333332999999</v>
      </c>
      <c r="C16">
        <v>3.3266666667</v>
      </c>
      <c r="D16">
        <v>2.1483333333000001</v>
      </c>
      <c r="E16">
        <v>3.5166666666999999</v>
      </c>
      <c r="F16">
        <v>3.4116666667</v>
      </c>
      <c r="G16">
        <v>4.58</v>
      </c>
      <c r="H16">
        <v>6.3049999999999997</v>
      </c>
      <c r="I16">
        <v>8.1750000000000007</v>
      </c>
      <c r="J16">
        <v>7.1283333332999996</v>
      </c>
      <c r="K16">
        <v>6.12</v>
      </c>
      <c r="L16">
        <v>6.1950000000000003</v>
      </c>
      <c r="M16">
        <v>3.2149999999999999</v>
      </c>
      <c r="N16">
        <v>2.4633333333</v>
      </c>
      <c r="O16">
        <v>1.4166666667000001</v>
      </c>
      <c r="P16">
        <v>0</v>
      </c>
      <c r="Q16">
        <v>1.9916666667</v>
      </c>
      <c r="R16">
        <v>1.7749999999999999</v>
      </c>
      <c r="S16">
        <v>5.0449999999999999</v>
      </c>
      <c r="T16">
        <v>3.7983333333</v>
      </c>
      <c r="U16">
        <v>2.3933333333000002</v>
      </c>
      <c r="V16">
        <v>3.4333333332999998</v>
      </c>
      <c r="W16">
        <v>3.585</v>
      </c>
      <c r="X16">
        <v>3.9983333333000002</v>
      </c>
      <c r="Y16">
        <v>4.7850000000000001</v>
      </c>
      <c r="Z16">
        <v>4.9616666667000002</v>
      </c>
      <c r="AA16">
        <v>5.5533333333000003</v>
      </c>
      <c r="AB16">
        <v>5.2583333333000004</v>
      </c>
      <c r="AC16">
        <v>4.6550000000000002</v>
      </c>
      <c r="AD16">
        <v>4.0316666666999996</v>
      </c>
      <c r="AE16">
        <v>3.145</v>
      </c>
      <c r="AF16">
        <v>3.31</v>
      </c>
      <c r="AG16">
        <v>3.6916666667000002</v>
      </c>
      <c r="AH16">
        <v>10.51</v>
      </c>
      <c r="AI16">
        <v>2.7283333333000002</v>
      </c>
      <c r="AJ16">
        <v>2.4449999999999998</v>
      </c>
      <c r="AK16">
        <v>1.645</v>
      </c>
      <c r="AL16">
        <v>3.4716666667</v>
      </c>
      <c r="AM16">
        <v>5.0949999999999998</v>
      </c>
      <c r="AN16">
        <v>5.5433333332999997</v>
      </c>
      <c r="AO16">
        <v>5.31</v>
      </c>
      <c r="AP16">
        <v>6.67</v>
      </c>
      <c r="AQ16">
        <v>6.4349999999999996</v>
      </c>
      <c r="AR16">
        <v>6.41</v>
      </c>
      <c r="AS16">
        <v>5.2083333332999997</v>
      </c>
      <c r="AT16">
        <v>5.5149999999999997</v>
      </c>
      <c r="AU16">
        <v>7.0383333332999998</v>
      </c>
      <c r="AV16">
        <v>4.3783333332999996</v>
      </c>
      <c r="AW16">
        <v>4.6433333333000002</v>
      </c>
      <c r="AX16">
        <v>4.9033333333</v>
      </c>
      <c r="AY16">
        <v>4.7549999999999999</v>
      </c>
      <c r="AZ16">
        <v>4.4483333332999999</v>
      </c>
      <c r="BA16">
        <v>4.6399999999999997</v>
      </c>
      <c r="BB16">
        <v>4.7133333332999996</v>
      </c>
      <c r="BC16">
        <v>4.0999999999999996</v>
      </c>
      <c r="BD16">
        <v>4.1366666667000001</v>
      </c>
      <c r="BE16">
        <v>5.3766666667000003</v>
      </c>
      <c r="BF16">
        <v>3.6416666666999999</v>
      </c>
      <c r="BG16">
        <v>4.2066666667000003</v>
      </c>
      <c r="BH16">
        <v>1.8333333332999999</v>
      </c>
      <c r="BI16">
        <v>2.11</v>
      </c>
      <c r="BJ16">
        <v>2.3383333333</v>
      </c>
      <c r="BK16">
        <v>3.2266666666999999</v>
      </c>
      <c r="BL16">
        <v>1.7866666667</v>
      </c>
      <c r="BM16">
        <v>1.6</v>
      </c>
      <c r="BN16">
        <v>1.5716666667000001</v>
      </c>
      <c r="BO16">
        <v>1.3733333333</v>
      </c>
      <c r="BP16">
        <v>1.6316666666999999</v>
      </c>
      <c r="BQ16">
        <v>2.5916666667000001</v>
      </c>
      <c r="BR16">
        <v>3.36</v>
      </c>
      <c r="BS16">
        <v>4.0716666666999997</v>
      </c>
      <c r="BT16">
        <v>4.2683333333000002</v>
      </c>
      <c r="BU16">
        <v>4.1366666667000001</v>
      </c>
      <c r="BV16">
        <v>1.93</v>
      </c>
      <c r="BW16">
        <v>2.5966666667</v>
      </c>
      <c r="BX16">
        <v>3.3183333333</v>
      </c>
      <c r="BY16">
        <v>5.2</v>
      </c>
      <c r="BZ16">
        <v>5.46</v>
      </c>
      <c r="CA16">
        <v>3.52</v>
      </c>
      <c r="CB16">
        <v>5.3166666666999998</v>
      </c>
      <c r="CC16">
        <v>6.0483333332999996</v>
      </c>
      <c r="CD16">
        <v>4.8849999999999998</v>
      </c>
      <c r="CE16">
        <v>6.2616666667000001</v>
      </c>
      <c r="CF16">
        <v>3.7316666666999998</v>
      </c>
      <c r="CG16">
        <v>6.2416666666999996</v>
      </c>
      <c r="CH16">
        <v>4.7733333333000001</v>
      </c>
      <c r="CI16">
        <v>5.61</v>
      </c>
      <c r="CJ16">
        <v>7.7833333332999999</v>
      </c>
    </row>
    <row r="17" spans="1:88" x14ac:dyDescent="0.3">
      <c r="A17" s="1" t="s">
        <v>119</v>
      </c>
      <c r="B17">
        <v>5.9216666667000002</v>
      </c>
      <c r="C17">
        <v>3.5866666666999998</v>
      </c>
      <c r="D17">
        <v>2.4083333332999999</v>
      </c>
      <c r="E17">
        <v>3.7766666667000002</v>
      </c>
      <c r="F17">
        <v>3.6716666667000002</v>
      </c>
      <c r="G17">
        <v>4.37</v>
      </c>
      <c r="H17">
        <v>5.51</v>
      </c>
      <c r="I17">
        <v>7.38</v>
      </c>
      <c r="J17">
        <v>6.9183333332999997</v>
      </c>
      <c r="K17">
        <v>5.91</v>
      </c>
      <c r="L17">
        <v>5.9850000000000003</v>
      </c>
      <c r="M17">
        <v>3.4750000000000001</v>
      </c>
      <c r="N17">
        <v>2.7233333332999998</v>
      </c>
      <c r="O17">
        <v>1.6766666667000001</v>
      </c>
      <c r="P17">
        <v>1.7683333333</v>
      </c>
      <c r="Q17">
        <v>0</v>
      </c>
      <c r="R17">
        <v>2.0350000000000001</v>
      </c>
      <c r="S17">
        <v>4.0716666666999997</v>
      </c>
      <c r="T17">
        <v>4.0583333333000002</v>
      </c>
      <c r="U17">
        <v>1.42</v>
      </c>
      <c r="V17">
        <v>2.46</v>
      </c>
      <c r="W17">
        <v>2.6116666667000001</v>
      </c>
      <c r="X17">
        <v>3.0383333333000002</v>
      </c>
      <c r="Y17">
        <v>4.1833333333000002</v>
      </c>
      <c r="Z17">
        <v>4.3600000000000003</v>
      </c>
      <c r="AA17">
        <v>4.9516666667000004</v>
      </c>
      <c r="AB17">
        <v>4.6566666666999996</v>
      </c>
      <c r="AC17">
        <v>4.0533333333000003</v>
      </c>
      <c r="AD17">
        <v>3.43</v>
      </c>
      <c r="AE17">
        <v>3.4049999999999998</v>
      </c>
      <c r="AF17">
        <v>3.57</v>
      </c>
      <c r="AG17">
        <v>3.9516666667</v>
      </c>
      <c r="AH17">
        <v>10.77</v>
      </c>
      <c r="AI17">
        <v>2.9883333332999999</v>
      </c>
      <c r="AJ17">
        <v>2.7050000000000001</v>
      </c>
      <c r="AK17">
        <v>1.905</v>
      </c>
      <c r="AL17">
        <v>4.3683333332999998</v>
      </c>
      <c r="AM17">
        <v>5.3550000000000004</v>
      </c>
      <c r="AN17">
        <v>5.8033333333000003</v>
      </c>
      <c r="AO17">
        <v>5.57</v>
      </c>
      <c r="AP17">
        <v>6.93</v>
      </c>
      <c r="AQ17">
        <v>6.6950000000000003</v>
      </c>
      <c r="AR17">
        <v>6.67</v>
      </c>
      <c r="AS17">
        <v>5.4683333333000004</v>
      </c>
      <c r="AT17">
        <v>5.7750000000000004</v>
      </c>
      <c r="AU17">
        <v>7.2983333332999996</v>
      </c>
      <c r="AV17">
        <v>4.6383333333000003</v>
      </c>
      <c r="AW17">
        <v>4.3650000000000002</v>
      </c>
      <c r="AX17">
        <v>4.9450000000000003</v>
      </c>
      <c r="AY17">
        <v>5.0149999999999997</v>
      </c>
      <c r="AZ17">
        <v>4.7083333332999997</v>
      </c>
      <c r="BA17">
        <v>4.9000000000000004</v>
      </c>
      <c r="BB17">
        <v>4.9733333333000003</v>
      </c>
      <c r="BC17">
        <v>4.3233333332999999</v>
      </c>
      <c r="BD17">
        <v>4.3966666666999998</v>
      </c>
      <c r="BE17">
        <v>4.4033333333</v>
      </c>
      <c r="BF17">
        <v>2.6683333333000001</v>
      </c>
      <c r="BG17">
        <v>4.4666666667000001</v>
      </c>
      <c r="BH17">
        <v>2.0933333332999999</v>
      </c>
      <c r="BI17">
        <v>2.37</v>
      </c>
      <c r="BJ17">
        <v>2.5983333332999998</v>
      </c>
      <c r="BK17">
        <v>3.4866666667000001</v>
      </c>
      <c r="BL17">
        <v>2.0466666667000002</v>
      </c>
      <c r="BM17">
        <v>1.86</v>
      </c>
      <c r="BN17">
        <v>1.8316666666999999</v>
      </c>
      <c r="BO17">
        <v>1.6333333333</v>
      </c>
      <c r="BP17">
        <v>1.8916666666999999</v>
      </c>
      <c r="BQ17">
        <v>2.8516666666999999</v>
      </c>
      <c r="BR17">
        <v>4.2566666667000002</v>
      </c>
      <c r="BS17">
        <v>4.9683333333000004</v>
      </c>
      <c r="BT17">
        <v>5.165</v>
      </c>
      <c r="BU17">
        <v>5.0333333332999999</v>
      </c>
      <c r="BV17">
        <v>1.4433333333</v>
      </c>
      <c r="BW17">
        <v>2.11</v>
      </c>
      <c r="BX17">
        <v>2.3450000000000002</v>
      </c>
      <c r="BY17">
        <v>4.2266666666999999</v>
      </c>
      <c r="BZ17">
        <v>4.4866666666999997</v>
      </c>
      <c r="CA17">
        <v>2.5466666667000002</v>
      </c>
      <c r="CB17">
        <v>4.3433333333000004</v>
      </c>
      <c r="CC17">
        <v>5.0750000000000002</v>
      </c>
      <c r="CD17">
        <v>4.375</v>
      </c>
      <c r="CE17">
        <v>5.66</v>
      </c>
      <c r="CF17">
        <v>3.9116666667</v>
      </c>
      <c r="CG17">
        <v>6.5016666667000003</v>
      </c>
      <c r="CH17">
        <v>4.6433333333000002</v>
      </c>
      <c r="CI17">
        <v>4.6366666667000001</v>
      </c>
      <c r="CJ17">
        <v>7.4866666666999997</v>
      </c>
    </row>
    <row r="18" spans="1:88" x14ac:dyDescent="0.3">
      <c r="A18" s="1" t="s">
        <v>120</v>
      </c>
      <c r="B18">
        <v>7.7866666667000004</v>
      </c>
      <c r="C18">
        <v>1.5516666667000001</v>
      </c>
      <c r="D18">
        <v>0.37333333330000001</v>
      </c>
      <c r="E18">
        <v>1.7416666667</v>
      </c>
      <c r="F18">
        <v>2.1616666667</v>
      </c>
      <c r="G18">
        <v>3.33</v>
      </c>
      <c r="H18">
        <v>5.0549999999999997</v>
      </c>
      <c r="I18">
        <v>6.9249999999999998</v>
      </c>
      <c r="J18">
        <v>5.8783333332999996</v>
      </c>
      <c r="K18">
        <v>4.87</v>
      </c>
      <c r="L18">
        <v>4.9450000000000003</v>
      </c>
      <c r="M18">
        <v>3.0449999999999999</v>
      </c>
      <c r="N18">
        <v>4.0066666667000002</v>
      </c>
      <c r="O18">
        <v>3.9916666667</v>
      </c>
      <c r="P18">
        <v>4.0833333332999997</v>
      </c>
      <c r="Q18">
        <v>4.4000000000000004</v>
      </c>
      <c r="R18">
        <v>0</v>
      </c>
      <c r="S18">
        <v>5.23</v>
      </c>
      <c r="T18">
        <v>2.0233333333000001</v>
      </c>
      <c r="U18">
        <v>4.8016666667000001</v>
      </c>
      <c r="V18">
        <v>5.8416666667000001</v>
      </c>
      <c r="W18">
        <v>5.5583333333000002</v>
      </c>
      <c r="X18">
        <v>5.9850000000000003</v>
      </c>
      <c r="Y18">
        <v>7.13</v>
      </c>
      <c r="Z18">
        <v>7.3066666667</v>
      </c>
      <c r="AA18">
        <v>7.8983333333000001</v>
      </c>
      <c r="AB18">
        <v>7.6033333333000002</v>
      </c>
      <c r="AC18">
        <v>7</v>
      </c>
      <c r="AD18">
        <v>6.3766666667000003</v>
      </c>
      <c r="AE18">
        <v>5.3883333333000003</v>
      </c>
      <c r="AF18">
        <v>5.5533333333000003</v>
      </c>
      <c r="AG18">
        <v>5.47</v>
      </c>
      <c r="AH18">
        <v>13.085000000000001</v>
      </c>
      <c r="AI18">
        <v>4.2716666666999998</v>
      </c>
      <c r="AJ18">
        <v>4.5449999999999999</v>
      </c>
      <c r="AK18">
        <v>4.22</v>
      </c>
      <c r="AL18">
        <v>6.7350000000000003</v>
      </c>
      <c r="AM18">
        <v>3.7766666667000002</v>
      </c>
      <c r="AN18">
        <v>4.2249999999999996</v>
      </c>
      <c r="AO18">
        <v>3.9916666667</v>
      </c>
      <c r="AP18">
        <v>5.3516666666999999</v>
      </c>
      <c r="AQ18">
        <v>5.1166666666999996</v>
      </c>
      <c r="AR18">
        <v>5.0916666667000001</v>
      </c>
      <c r="AS18">
        <v>3.89</v>
      </c>
      <c r="AT18">
        <v>4.4466666666999997</v>
      </c>
      <c r="AU18">
        <v>6.4433333333</v>
      </c>
      <c r="AV18">
        <v>3.1283333333000001</v>
      </c>
      <c r="AW18">
        <v>3.3933333333000002</v>
      </c>
      <c r="AX18">
        <v>3.6533333333</v>
      </c>
      <c r="AY18">
        <v>3.5049999999999999</v>
      </c>
      <c r="AZ18">
        <v>3.1983333332999999</v>
      </c>
      <c r="BA18">
        <v>3.39</v>
      </c>
      <c r="BB18">
        <v>3.4633333333</v>
      </c>
      <c r="BC18">
        <v>2.5133333332999999</v>
      </c>
      <c r="BD18">
        <v>2.3616666667000001</v>
      </c>
      <c r="BE18">
        <v>5.5616666666999999</v>
      </c>
      <c r="BF18">
        <v>6.05</v>
      </c>
      <c r="BG18">
        <v>2.4316666667</v>
      </c>
      <c r="BH18">
        <v>5.8333333299999998E-2</v>
      </c>
      <c r="BI18">
        <v>0.33500000000000002</v>
      </c>
      <c r="BJ18">
        <v>4.9133333332999998</v>
      </c>
      <c r="BK18">
        <v>4.7699999999999996</v>
      </c>
      <c r="BL18">
        <v>3.33</v>
      </c>
      <c r="BM18">
        <v>3.1433333333000002</v>
      </c>
      <c r="BN18">
        <v>4.1466666666999998</v>
      </c>
      <c r="BO18">
        <v>3.9483333332999999</v>
      </c>
      <c r="BP18">
        <v>4.2066666667000003</v>
      </c>
      <c r="BQ18">
        <v>5.1666666667000003</v>
      </c>
      <c r="BR18">
        <v>6.6233333332999997</v>
      </c>
      <c r="BS18">
        <v>7.335</v>
      </c>
      <c r="BT18">
        <v>7.5316666666999996</v>
      </c>
      <c r="BU18">
        <v>7.4</v>
      </c>
      <c r="BV18">
        <v>5.21</v>
      </c>
      <c r="BW18">
        <v>5.8716666667000004</v>
      </c>
      <c r="BX18">
        <v>5.7266666666999999</v>
      </c>
      <c r="BY18">
        <v>5.3849999999999998</v>
      </c>
      <c r="BZ18">
        <v>5.6449999999999996</v>
      </c>
      <c r="CA18">
        <v>5.9283333333000003</v>
      </c>
      <c r="CB18">
        <v>5.5016666667000003</v>
      </c>
      <c r="CC18">
        <v>6.2333333333000001</v>
      </c>
      <c r="CD18">
        <v>3.6349999999999998</v>
      </c>
      <c r="CE18">
        <v>8.3216666667000005</v>
      </c>
      <c r="CF18">
        <v>7.2866666667000004</v>
      </c>
      <c r="CG18">
        <v>8.8166666666999998</v>
      </c>
      <c r="CH18">
        <v>7.66</v>
      </c>
      <c r="CI18">
        <v>5.7949999999999999</v>
      </c>
      <c r="CJ18">
        <v>11.253333333300001</v>
      </c>
    </row>
    <row r="19" spans="1:88" x14ac:dyDescent="0.3">
      <c r="A19" s="1" t="s">
        <v>121</v>
      </c>
      <c r="B19">
        <v>6.65</v>
      </c>
      <c r="C19">
        <v>6.2133333332999996</v>
      </c>
      <c r="D19">
        <v>5.6066666666999998</v>
      </c>
      <c r="E19">
        <v>6.4033333333</v>
      </c>
      <c r="F19">
        <v>4.4183333332999997</v>
      </c>
      <c r="G19">
        <v>4.5199999999999996</v>
      </c>
      <c r="H19">
        <v>5.66</v>
      </c>
      <c r="I19">
        <v>7.53</v>
      </c>
      <c r="J19">
        <v>7.0683333333</v>
      </c>
      <c r="K19">
        <v>6.06</v>
      </c>
      <c r="L19">
        <v>6.1349999999999998</v>
      </c>
      <c r="M19">
        <v>6.6733333332999996</v>
      </c>
      <c r="N19">
        <v>5.9216666667000002</v>
      </c>
      <c r="O19">
        <v>4.875</v>
      </c>
      <c r="P19">
        <v>4.9666666667000001</v>
      </c>
      <c r="Q19">
        <v>4.2533333332999996</v>
      </c>
      <c r="R19">
        <v>5.2333333333000001</v>
      </c>
      <c r="S19">
        <v>0</v>
      </c>
      <c r="T19">
        <v>6.6849999999999996</v>
      </c>
      <c r="U19">
        <v>3.2016666667</v>
      </c>
      <c r="V19">
        <v>3.8</v>
      </c>
      <c r="W19">
        <v>3.2666666666999999</v>
      </c>
      <c r="X19">
        <v>3.6933333333</v>
      </c>
      <c r="Y19">
        <v>4.8383333332999996</v>
      </c>
      <c r="Z19">
        <v>5.0149999999999997</v>
      </c>
      <c r="AA19">
        <v>5.6066666666999998</v>
      </c>
      <c r="AB19">
        <v>5.3116666666999999</v>
      </c>
      <c r="AC19">
        <v>4.7083333332999997</v>
      </c>
      <c r="AD19">
        <v>4.085</v>
      </c>
      <c r="AE19">
        <v>6.6033333333000002</v>
      </c>
      <c r="AF19">
        <v>6.7683333333000002</v>
      </c>
      <c r="AG19">
        <v>7.15</v>
      </c>
      <c r="AH19">
        <v>13.9683333333</v>
      </c>
      <c r="AI19">
        <v>6.1866666666999999</v>
      </c>
      <c r="AJ19">
        <v>5.9033333333</v>
      </c>
      <c r="AK19">
        <v>5.1033333333000002</v>
      </c>
      <c r="AL19">
        <v>7.6183333332999998</v>
      </c>
      <c r="AM19">
        <v>7.6366666667000001</v>
      </c>
      <c r="AN19">
        <v>8.0850000000000009</v>
      </c>
      <c r="AO19">
        <v>7.8516666666999999</v>
      </c>
      <c r="AP19">
        <v>9.2116666666999993</v>
      </c>
      <c r="AQ19">
        <v>8.9766666666999999</v>
      </c>
      <c r="AR19">
        <v>8.9516666666999996</v>
      </c>
      <c r="AS19">
        <v>7.75</v>
      </c>
      <c r="AT19">
        <v>8.3066666667</v>
      </c>
      <c r="AU19">
        <v>10.303333333299999</v>
      </c>
      <c r="AV19">
        <v>4.7983333332999996</v>
      </c>
      <c r="AW19">
        <v>4.5149999999999997</v>
      </c>
      <c r="AX19">
        <v>5.0949999999999998</v>
      </c>
      <c r="AY19">
        <v>5.3216666666999997</v>
      </c>
      <c r="AZ19">
        <v>5.7450000000000001</v>
      </c>
      <c r="BA19">
        <v>6.1866666666999999</v>
      </c>
      <c r="BB19">
        <v>5.1333333333000004</v>
      </c>
      <c r="BC19">
        <v>4.4733333333000003</v>
      </c>
      <c r="BD19">
        <v>7.0233333333000001</v>
      </c>
      <c r="BE19">
        <v>1.87</v>
      </c>
      <c r="BF19">
        <v>2.9866666667000001</v>
      </c>
      <c r="BG19">
        <v>7.5683333333</v>
      </c>
      <c r="BH19">
        <v>5.2916666667000003</v>
      </c>
      <c r="BI19">
        <v>5.5683333333</v>
      </c>
      <c r="BJ19">
        <v>5.7966666667000002</v>
      </c>
      <c r="BK19">
        <v>6.6849999999999996</v>
      </c>
      <c r="BL19">
        <v>5.2450000000000001</v>
      </c>
      <c r="BM19">
        <v>5.0583333333000002</v>
      </c>
      <c r="BN19">
        <v>5.03</v>
      </c>
      <c r="BO19">
        <v>4.8316666667000003</v>
      </c>
      <c r="BP19">
        <v>5.09</v>
      </c>
      <c r="BQ19">
        <v>6.05</v>
      </c>
      <c r="BR19">
        <v>7.5066666667000002</v>
      </c>
      <c r="BS19">
        <v>8.2183333333000004</v>
      </c>
      <c r="BT19">
        <v>8.4149999999999991</v>
      </c>
      <c r="BU19">
        <v>8.2833333332999999</v>
      </c>
      <c r="BV19">
        <v>4.7433333332999998</v>
      </c>
      <c r="BW19">
        <v>5.0949999999999998</v>
      </c>
      <c r="BX19">
        <v>3.6850000000000001</v>
      </c>
      <c r="BY19">
        <v>1.585</v>
      </c>
      <c r="BZ19">
        <v>1.845</v>
      </c>
      <c r="CA19">
        <v>1.1316666666999999</v>
      </c>
      <c r="CB19">
        <v>1.81</v>
      </c>
      <c r="CC19">
        <v>2.5416666666999999</v>
      </c>
      <c r="CD19">
        <v>4.5250000000000004</v>
      </c>
      <c r="CE19">
        <v>6.3150000000000004</v>
      </c>
      <c r="CF19">
        <v>7.2116666667000002</v>
      </c>
      <c r="CG19">
        <v>9.6999999999999993</v>
      </c>
      <c r="CH19">
        <v>7.9433333333</v>
      </c>
      <c r="CI19">
        <v>2.1033333333000002</v>
      </c>
      <c r="CJ19">
        <v>9.5350000000000001</v>
      </c>
    </row>
    <row r="20" spans="1:88" x14ac:dyDescent="0.3">
      <c r="A20" s="1" t="s">
        <v>122</v>
      </c>
      <c r="B20">
        <v>6.8633333332999999</v>
      </c>
      <c r="C20">
        <v>4.0433333332999997</v>
      </c>
      <c r="D20">
        <v>3.9866666667000001</v>
      </c>
      <c r="E20">
        <v>4.2333333333000001</v>
      </c>
      <c r="F20">
        <v>2.2483333333000002</v>
      </c>
      <c r="G20">
        <v>3.0083333333</v>
      </c>
      <c r="H20">
        <v>4.1316666667000002</v>
      </c>
      <c r="I20">
        <v>6.0016666667000003</v>
      </c>
      <c r="J20">
        <v>5.5566666667</v>
      </c>
      <c r="K20">
        <v>4.5483333332999996</v>
      </c>
      <c r="L20">
        <v>4.6233333332999997</v>
      </c>
      <c r="M20">
        <v>4.5666666666999998</v>
      </c>
      <c r="N20">
        <v>5.5283333333</v>
      </c>
      <c r="O20">
        <v>5.5133333333000003</v>
      </c>
      <c r="P20">
        <v>5.6050000000000004</v>
      </c>
      <c r="Q20">
        <v>5.6633333332999998</v>
      </c>
      <c r="R20">
        <v>5.7050000000000001</v>
      </c>
      <c r="S20">
        <v>3.9266666667000001</v>
      </c>
      <c r="T20">
        <v>0</v>
      </c>
      <c r="U20">
        <v>4.6116666666999997</v>
      </c>
      <c r="V20">
        <v>5.21</v>
      </c>
      <c r="W20">
        <v>4.6766666667000001</v>
      </c>
      <c r="X20">
        <v>5.1033333333000002</v>
      </c>
      <c r="Y20">
        <v>6.2483333332999997</v>
      </c>
      <c r="Z20">
        <v>6.4249999999999998</v>
      </c>
      <c r="AA20">
        <v>7.0166666666999999</v>
      </c>
      <c r="AB20">
        <v>6.7216666667</v>
      </c>
      <c r="AC20">
        <v>6.1183333332999998</v>
      </c>
      <c r="AD20">
        <v>5.4950000000000001</v>
      </c>
      <c r="AE20">
        <v>6.91</v>
      </c>
      <c r="AF20">
        <v>7.0750000000000002</v>
      </c>
      <c r="AG20">
        <v>6.9916666666999996</v>
      </c>
      <c r="AH20">
        <v>14.606666666700001</v>
      </c>
      <c r="AI20">
        <v>5.7933333332999997</v>
      </c>
      <c r="AJ20">
        <v>6.0666666666999998</v>
      </c>
      <c r="AK20">
        <v>5.7416666666999996</v>
      </c>
      <c r="AL20">
        <v>8.2566666666999993</v>
      </c>
      <c r="AM20">
        <v>5.4666666667000001</v>
      </c>
      <c r="AN20">
        <v>5.915</v>
      </c>
      <c r="AO20">
        <v>5.6816666667</v>
      </c>
      <c r="AP20">
        <v>7.0416666667000003</v>
      </c>
      <c r="AQ20">
        <v>6.8066666667</v>
      </c>
      <c r="AR20">
        <v>6.7816666666999996</v>
      </c>
      <c r="AS20">
        <v>5.58</v>
      </c>
      <c r="AT20">
        <v>6.1366666667000001</v>
      </c>
      <c r="AU20">
        <v>8.1333333332999995</v>
      </c>
      <c r="AV20">
        <v>2.1383333332999999</v>
      </c>
      <c r="AW20">
        <v>3.0033333333000001</v>
      </c>
      <c r="AX20">
        <v>3.5833333333000001</v>
      </c>
      <c r="AY20">
        <v>3.81</v>
      </c>
      <c r="AZ20">
        <v>3.6566666667000001</v>
      </c>
      <c r="BA20">
        <v>4.0516666667000001</v>
      </c>
      <c r="BB20">
        <v>2.4733333332999998</v>
      </c>
      <c r="BC20">
        <v>2.3033333332999999</v>
      </c>
      <c r="BD20">
        <v>0.33833333329999998</v>
      </c>
      <c r="BE20">
        <v>4.2583333333000004</v>
      </c>
      <c r="BF20">
        <v>5.3616666666999997</v>
      </c>
      <c r="BG20">
        <v>5.3983333333000001</v>
      </c>
      <c r="BH20">
        <v>5.7633333333000003</v>
      </c>
      <c r="BI20">
        <v>4.4749999999999996</v>
      </c>
      <c r="BJ20">
        <v>6.4349999999999996</v>
      </c>
      <c r="BK20">
        <v>6.2916666667000003</v>
      </c>
      <c r="BL20">
        <v>4.8516666666999999</v>
      </c>
      <c r="BM20">
        <v>4.665</v>
      </c>
      <c r="BN20">
        <v>5.6683333332999997</v>
      </c>
      <c r="BO20">
        <v>5.47</v>
      </c>
      <c r="BP20">
        <v>5.7283333333000002</v>
      </c>
      <c r="BQ20">
        <v>6.6883333333000001</v>
      </c>
      <c r="BR20">
        <v>8.1449999999999996</v>
      </c>
      <c r="BS20">
        <v>8.8566666667000007</v>
      </c>
      <c r="BT20">
        <v>9.0533333332999995</v>
      </c>
      <c r="BU20">
        <v>8.9216666667000002</v>
      </c>
      <c r="BV20">
        <v>6.1533333333</v>
      </c>
      <c r="BW20">
        <v>6.5049999999999999</v>
      </c>
      <c r="BX20">
        <v>5.0949999999999998</v>
      </c>
      <c r="BY20">
        <v>4.0816666667000003</v>
      </c>
      <c r="BZ20">
        <v>4.3416666667000001</v>
      </c>
      <c r="CA20">
        <v>5.24</v>
      </c>
      <c r="CB20">
        <v>4.1983333332999999</v>
      </c>
      <c r="CC20">
        <v>4.93</v>
      </c>
      <c r="CD20">
        <v>2.7533333333000001</v>
      </c>
      <c r="CE20">
        <v>7.3983333333000001</v>
      </c>
      <c r="CF20">
        <v>8.6216666666999995</v>
      </c>
      <c r="CG20">
        <v>10.3383333333</v>
      </c>
      <c r="CH20">
        <v>9.3533333333000002</v>
      </c>
      <c r="CI20">
        <v>4.4916666666999996</v>
      </c>
      <c r="CJ20">
        <v>10.945</v>
      </c>
    </row>
    <row r="21" spans="1:88" x14ac:dyDescent="0.3">
      <c r="A21" s="1" t="s">
        <v>123</v>
      </c>
      <c r="B21">
        <v>5.0599999999999996</v>
      </c>
      <c r="C21">
        <v>3.9649999999999999</v>
      </c>
      <c r="D21">
        <v>2.7866666667</v>
      </c>
      <c r="E21">
        <v>4.1550000000000002</v>
      </c>
      <c r="F21">
        <v>3.3333333333000001</v>
      </c>
      <c r="G21">
        <v>3.4350000000000001</v>
      </c>
      <c r="H21">
        <v>4.5750000000000002</v>
      </c>
      <c r="I21">
        <v>6.4450000000000003</v>
      </c>
      <c r="J21">
        <v>5.9833333333000001</v>
      </c>
      <c r="K21">
        <v>4.9749999999999996</v>
      </c>
      <c r="L21">
        <v>5.05</v>
      </c>
      <c r="M21">
        <v>3.8533333333000002</v>
      </c>
      <c r="N21">
        <v>3.1016666666999999</v>
      </c>
      <c r="O21">
        <v>2.0550000000000002</v>
      </c>
      <c r="P21">
        <v>2.1466666666999998</v>
      </c>
      <c r="Q21">
        <v>1.4333333333</v>
      </c>
      <c r="R21">
        <v>2.4133333333000002</v>
      </c>
      <c r="S21">
        <v>3.1366666667000001</v>
      </c>
      <c r="T21">
        <v>4.4366666666999999</v>
      </c>
      <c r="U21">
        <v>0</v>
      </c>
      <c r="V21">
        <v>1.1100000000000001</v>
      </c>
      <c r="W21">
        <v>1.6766666667000001</v>
      </c>
      <c r="X21">
        <v>2.1033333333000002</v>
      </c>
      <c r="Y21">
        <v>3.2483333333000002</v>
      </c>
      <c r="Z21">
        <v>3.4249999999999998</v>
      </c>
      <c r="AA21">
        <v>4.0166666666999999</v>
      </c>
      <c r="AB21">
        <v>3.7216666667</v>
      </c>
      <c r="AC21">
        <v>3.1183333332999998</v>
      </c>
      <c r="AD21">
        <v>2.4950000000000001</v>
      </c>
      <c r="AE21">
        <v>3.7833333332999999</v>
      </c>
      <c r="AF21">
        <v>3.9483333332999999</v>
      </c>
      <c r="AG21">
        <v>4.33</v>
      </c>
      <c r="AH21">
        <v>11.1483333333</v>
      </c>
      <c r="AI21">
        <v>3.3666666667</v>
      </c>
      <c r="AJ21">
        <v>3.0833333333000001</v>
      </c>
      <c r="AK21">
        <v>2.2833333332999999</v>
      </c>
      <c r="AL21">
        <v>4.7983333332999996</v>
      </c>
      <c r="AM21">
        <v>5.7333333333000001</v>
      </c>
      <c r="AN21">
        <v>6.1816666667</v>
      </c>
      <c r="AO21">
        <v>5.9483333332999999</v>
      </c>
      <c r="AP21">
        <v>7.3083333333000002</v>
      </c>
      <c r="AQ21">
        <v>7.0733333332999999</v>
      </c>
      <c r="AR21">
        <v>7.0483333332999996</v>
      </c>
      <c r="AS21">
        <v>5.8466666667</v>
      </c>
      <c r="AT21">
        <v>6.1533333333</v>
      </c>
      <c r="AU21">
        <v>7.6766666667000001</v>
      </c>
      <c r="AV21">
        <v>3.7133333333</v>
      </c>
      <c r="AW21">
        <v>3.43</v>
      </c>
      <c r="AX21">
        <v>4.01</v>
      </c>
      <c r="AY21">
        <v>4.2366666666999997</v>
      </c>
      <c r="AZ21">
        <v>4.66</v>
      </c>
      <c r="BA21">
        <v>5.1016666666999999</v>
      </c>
      <c r="BB21">
        <v>4.0483333332999996</v>
      </c>
      <c r="BC21">
        <v>3.3883333332999999</v>
      </c>
      <c r="BD21">
        <v>4.7750000000000004</v>
      </c>
      <c r="BE21">
        <v>3.4683333332999999</v>
      </c>
      <c r="BF21">
        <v>1.7333333333000001</v>
      </c>
      <c r="BG21">
        <v>4.8449999999999998</v>
      </c>
      <c r="BH21">
        <v>2.4716666667</v>
      </c>
      <c r="BI21">
        <v>2.7483333333000002</v>
      </c>
      <c r="BJ21">
        <v>2.9766666666999999</v>
      </c>
      <c r="BK21">
        <v>3.8650000000000002</v>
      </c>
      <c r="BL21">
        <v>2.4249999999999998</v>
      </c>
      <c r="BM21">
        <v>2.2383333332999999</v>
      </c>
      <c r="BN21">
        <v>2.21</v>
      </c>
      <c r="BO21">
        <v>2.0116666667000001</v>
      </c>
      <c r="BP21">
        <v>2.27</v>
      </c>
      <c r="BQ21">
        <v>3.23</v>
      </c>
      <c r="BR21">
        <v>4.6866666666999999</v>
      </c>
      <c r="BS21">
        <v>5.3983333333000001</v>
      </c>
      <c r="BT21">
        <v>5.5949999999999998</v>
      </c>
      <c r="BU21">
        <v>5.4633333332999996</v>
      </c>
      <c r="BV21">
        <v>1.9233333333</v>
      </c>
      <c r="BW21">
        <v>2.2749999999999999</v>
      </c>
      <c r="BX21">
        <v>0.995</v>
      </c>
      <c r="BY21">
        <v>3.2916666666999999</v>
      </c>
      <c r="BZ21">
        <v>3.5516666667000001</v>
      </c>
      <c r="CA21">
        <v>1.6116666666999999</v>
      </c>
      <c r="CB21">
        <v>3.4083333332999999</v>
      </c>
      <c r="CC21">
        <v>4.1399999999999997</v>
      </c>
      <c r="CD21">
        <v>3.44</v>
      </c>
      <c r="CE21">
        <v>4.7249999999999996</v>
      </c>
      <c r="CF21">
        <v>4.3916666666999999</v>
      </c>
      <c r="CG21">
        <v>6.88</v>
      </c>
      <c r="CH21">
        <v>5.1233333332999997</v>
      </c>
      <c r="CI21">
        <v>3.7016666667</v>
      </c>
      <c r="CJ21">
        <v>7.9450000000000003</v>
      </c>
    </row>
    <row r="22" spans="1:88" x14ac:dyDescent="0.3">
      <c r="A22" s="1" t="s">
        <v>124</v>
      </c>
      <c r="B22">
        <v>5.0733333332999999</v>
      </c>
      <c r="C22">
        <v>4.1466666666999998</v>
      </c>
      <c r="D22">
        <v>2.9683333332999999</v>
      </c>
      <c r="E22">
        <v>4.3366666667000002</v>
      </c>
      <c r="F22">
        <v>3.3466666667</v>
      </c>
      <c r="G22">
        <v>3.4483333332999999</v>
      </c>
      <c r="H22">
        <v>4.5883333332999996</v>
      </c>
      <c r="I22">
        <v>6.4583333332999997</v>
      </c>
      <c r="J22">
        <v>5.9966666667000004</v>
      </c>
      <c r="K22">
        <v>4.9883333332999999</v>
      </c>
      <c r="L22">
        <v>5.0633333333000001</v>
      </c>
      <c r="M22">
        <v>4.0350000000000001</v>
      </c>
      <c r="N22">
        <v>3.2833333332999999</v>
      </c>
      <c r="O22">
        <v>2.2366666667000001</v>
      </c>
      <c r="P22">
        <v>2.3283333332999998</v>
      </c>
      <c r="Q22">
        <v>1.615</v>
      </c>
      <c r="R22">
        <v>2.5950000000000002</v>
      </c>
      <c r="S22">
        <v>3.15</v>
      </c>
      <c r="T22">
        <v>4.6183333332999998</v>
      </c>
      <c r="U22">
        <v>0.56333333330000002</v>
      </c>
      <c r="V22">
        <v>0</v>
      </c>
      <c r="W22">
        <v>1.69</v>
      </c>
      <c r="X22">
        <v>2.1166666667</v>
      </c>
      <c r="Y22">
        <v>3.2616666667000001</v>
      </c>
      <c r="Z22">
        <v>3.4383333333000001</v>
      </c>
      <c r="AA22">
        <v>4.03</v>
      </c>
      <c r="AB22">
        <v>3.7349999999999999</v>
      </c>
      <c r="AC22">
        <v>3.1316666667000002</v>
      </c>
      <c r="AD22">
        <v>2.5083333333</v>
      </c>
      <c r="AE22">
        <v>3.9649999999999999</v>
      </c>
      <c r="AF22">
        <v>4.13</v>
      </c>
      <c r="AG22">
        <v>4.5116666667000001</v>
      </c>
      <c r="AH22">
        <v>11.33</v>
      </c>
      <c r="AI22">
        <v>3.5483333333</v>
      </c>
      <c r="AJ22">
        <v>3.2650000000000001</v>
      </c>
      <c r="AK22">
        <v>2.4649999999999999</v>
      </c>
      <c r="AL22">
        <v>4.9800000000000004</v>
      </c>
      <c r="AM22">
        <v>5.915</v>
      </c>
      <c r="AN22">
        <v>6.3633333332999999</v>
      </c>
      <c r="AO22">
        <v>6.13</v>
      </c>
      <c r="AP22">
        <v>7.49</v>
      </c>
      <c r="AQ22">
        <v>7.2549999999999999</v>
      </c>
      <c r="AR22">
        <v>7.23</v>
      </c>
      <c r="AS22">
        <v>6.0283333333</v>
      </c>
      <c r="AT22">
        <v>6.335</v>
      </c>
      <c r="AU22">
        <v>7.8583333333000001</v>
      </c>
      <c r="AV22">
        <v>3.7266666666999999</v>
      </c>
      <c r="AW22">
        <v>3.4433333333</v>
      </c>
      <c r="AX22">
        <v>4.0233333333000001</v>
      </c>
      <c r="AY22">
        <v>4.25</v>
      </c>
      <c r="AZ22">
        <v>4.6733333332999996</v>
      </c>
      <c r="BA22">
        <v>5.1150000000000002</v>
      </c>
      <c r="BB22">
        <v>4.0616666666999999</v>
      </c>
      <c r="BC22">
        <v>3.4016666667000002</v>
      </c>
      <c r="BD22">
        <v>4.9566666667000003</v>
      </c>
      <c r="BE22">
        <v>3.4816666666999998</v>
      </c>
      <c r="BF22">
        <v>1.7466666666999999</v>
      </c>
      <c r="BG22">
        <v>5.0266666666999997</v>
      </c>
      <c r="BH22">
        <v>2.6533333333</v>
      </c>
      <c r="BI22">
        <v>2.93</v>
      </c>
      <c r="BJ22">
        <v>3.1583333332999999</v>
      </c>
      <c r="BK22">
        <v>4.0466666667000002</v>
      </c>
      <c r="BL22">
        <v>2.6066666666999998</v>
      </c>
      <c r="BM22">
        <v>2.42</v>
      </c>
      <c r="BN22">
        <v>2.3916666666999999</v>
      </c>
      <c r="BO22">
        <v>2.1933333333</v>
      </c>
      <c r="BP22">
        <v>2.4516666667</v>
      </c>
      <c r="BQ22">
        <v>3.4116666667</v>
      </c>
      <c r="BR22">
        <v>4.8683333332999998</v>
      </c>
      <c r="BS22">
        <v>5.58</v>
      </c>
      <c r="BT22">
        <v>5.7766666666999997</v>
      </c>
      <c r="BU22">
        <v>5.6449999999999996</v>
      </c>
      <c r="BV22">
        <v>2.105</v>
      </c>
      <c r="BW22">
        <v>2.4566666666999999</v>
      </c>
      <c r="BX22">
        <v>1.4233333333</v>
      </c>
      <c r="BY22">
        <v>3.3050000000000002</v>
      </c>
      <c r="BZ22">
        <v>3.5649999999999999</v>
      </c>
      <c r="CA22">
        <v>1.625</v>
      </c>
      <c r="CB22">
        <v>3.4216666667000002</v>
      </c>
      <c r="CC22">
        <v>4.1533333333</v>
      </c>
      <c r="CD22">
        <v>3.4533333332999998</v>
      </c>
      <c r="CE22">
        <v>4.7383333332999999</v>
      </c>
      <c r="CF22">
        <v>4.5733333332999999</v>
      </c>
      <c r="CG22">
        <v>7.0616666666999999</v>
      </c>
      <c r="CH22">
        <v>5.3049999999999997</v>
      </c>
      <c r="CI22">
        <v>3.7149999999999999</v>
      </c>
      <c r="CJ22">
        <v>7.9583333332999997</v>
      </c>
    </row>
    <row r="23" spans="1:88" x14ac:dyDescent="0.3">
      <c r="A23" s="1" t="s">
        <v>125</v>
      </c>
      <c r="B23">
        <v>4.0183333333000002</v>
      </c>
      <c r="C23">
        <v>5.4133333332999998</v>
      </c>
      <c r="D23">
        <v>4.2350000000000003</v>
      </c>
      <c r="E23">
        <v>5.6033333333000002</v>
      </c>
      <c r="F23">
        <v>5.3433333333000004</v>
      </c>
      <c r="G23">
        <v>5.4450000000000003</v>
      </c>
      <c r="H23">
        <v>6.585</v>
      </c>
      <c r="I23">
        <v>8.4550000000000001</v>
      </c>
      <c r="J23">
        <v>7.9933333332999998</v>
      </c>
      <c r="K23">
        <v>6.9850000000000003</v>
      </c>
      <c r="L23">
        <v>7.06</v>
      </c>
      <c r="M23">
        <v>5.3016666667000001</v>
      </c>
      <c r="N23">
        <v>4.55</v>
      </c>
      <c r="O23">
        <v>3.5033333333000001</v>
      </c>
      <c r="P23">
        <v>3.5950000000000002</v>
      </c>
      <c r="Q23">
        <v>2.8816666667000002</v>
      </c>
      <c r="R23">
        <v>3.8616666667000001</v>
      </c>
      <c r="S23">
        <v>5.1466666666999998</v>
      </c>
      <c r="T23">
        <v>5.8849999999999998</v>
      </c>
      <c r="U23">
        <v>1.83</v>
      </c>
      <c r="V23">
        <v>2.4283333332999999</v>
      </c>
      <c r="W23">
        <v>0</v>
      </c>
      <c r="X23">
        <v>1.0616666667000001</v>
      </c>
      <c r="Y23">
        <v>2.2066666666999999</v>
      </c>
      <c r="Z23">
        <v>2.3833333333</v>
      </c>
      <c r="AA23">
        <v>2.9750000000000001</v>
      </c>
      <c r="AB23">
        <v>2.68</v>
      </c>
      <c r="AC23">
        <v>2.0766666667</v>
      </c>
      <c r="AD23">
        <v>1.4533333333</v>
      </c>
      <c r="AE23">
        <v>5.2316666666999998</v>
      </c>
      <c r="AF23">
        <v>5.3966666666999998</v>
      </c>
      <c r="AG23">
        <v>5.7783333333</v>
      </c>
      <c r="AH23">
        <v>12.596666666699999</v>
      </c>
      <c r="AI23">
        <v>4.8150000000000004</v>
      </c>
      <c r="AJ23">
        <v>4.5316666666999996</v>
      </c>
      <c r="AK23">
        <v>3.7316666666999998</v>
      </c>
      <c r="AL23">
        <v>6.1383333333000003</v>
      </c>
      <c r="AM23">
        <v>7.1816666667</v>
      </c>
      <c r="AN23">
        <v>7.63</v>
      </c>
      <c r="AO23">
        <v>7.3966666666999998</v>
      </c>
      <c r="AP23">
        <v>8.7566666666999993</v>
      </c>
      <c r="AQ23">
        <v>8.5216666666999998</v>
      </c>
      <c r="AR23">
        <v>8.4966666666999995</v>
      </c>
      <c r="AS23">
        <v>7.2949999999999999</v>
      </c>
      <c r="AT23">
        <v>7.6016666666999999</v>
      </c>
      <c r="AU23">
        <v>9.125</v>
      </c>
      <c r="AV23">
        <v>5.7233333333000003</v>
      </c>
      <c r="AW23">
        <v>5.44</v>
      </c>
      <c r="AX23">
        <v>6.02</v>
      </c>
      <c r="AY23">
        <v>6.2466666667000004</v>
      </c>
      <c r="AZ23">
        <v>6.5350000000000001</v>
      </c>
      <c r="BA23">
        <v>6.7266666666999999</v>
      </c>
      <c r="BB23">
        <v>6.0583333333000002</v>
      </c>
      <c r="BC23">
        <v>5.3983333333000001</v>
      </c>
      <c r="BD23">
        <v>6.2233333333000003</v>
      </c>
      <c r="BE23">
        <v>5.4783333333000002</v>
      </c>
      <c r="BF23">
        <v>2.58</v>
      </c>
      <c r="BG23">
        <v>6.2933333332999997</v>
      </c>
      <c r="BH23">
        <v>3.92</v>
      </c>
      <c r="BI23">
        <v>4.1966666666999997</v>
      </c>
      <c r="BJ23">
        <v>4.4249999999999998</v>
      </c>
      <c r="BK23">
        <v>5.3133333333000001</v>
      </c>
      <c r="BL23">
        <v>3.8733333333000002</v>
      </c>
      <c r="BM23">
        <v>3.6866666666999999</v>
      </c>
      <c r="BN23">
        <v>3.6583333332999999</v>
      </c>
      <c r="BO23">
        <v>3.46</v>
      </c>
      <c r="BP23">
        <v>3.7183333332999999</v>
      </c>
      <c r="BQ23">
        <v>4.6783333333000003</v>
      </c>
      <c r="BR23">
        <v>6.0266666666999997</v>
      </c>
      <c r="BS23">
        <v>6.7383333332999999</v>
      </c>
      <c r="BT23">
        <v>6.9349999999999996</v>
      </c>
      <c r="BU23">
        <v>6.8033333333000003</v>
      </c>
      <c r="BV23">
        <v>3.2133333333</v>
      </c>
      <c r="BW23">
        <v>3.4833333333000001</v>
      </c>
      <c r="BX23">
        <v>2.3133333333000001</v>
      </c>
      <c r="BY23">
        <v>5.3016666667000001</v>
      </c>
      <c r="BZ23">
        <v>5.5616666666999999</v>
      </c>
      <c r="CA23">
        <v>2.4583333333000001</v>
      </c>
      <c r="CB23">
        <v>5.4183333332999997</v>
      </c>
      <c r="CC23">
        <v>6.15</v>
      </c>
      <c r="CD23">
        <v>5.45</v>
      </c>
      <c r="CE23">
        <v>3.6833333332999998</v>
      </c>
      <c r="CF23">
        <v>5.6816666667</v>
      </c>
      <c r="CG23">
        <v>8.3283333332999998</v>
      </c>
      <c r="CH23">
        <v>6.4133333332999998</v>
      </c>
      <c r="CI23">
        <v>5.7116666667000002</v>
      </c>
      <c r="CJ23">
        <v>6.9033333333</v>
      </c>
    </row>
    <row r="24" spans="1:88" x14ac:dyDescent="0.3">
      <c r="A24" s="1" t="s">
        <v>126</v>
      </c>
      <c r="B24">
        <v>3.7133333333</v>
      </c>
      <c r="C24">
        <v>5.4316666667</v>
      </c>
      <c r="D24">
        <v>4.2533333332999996</v>
      </c>
      <c r="E24">
        <v>5.6216666667000004</v>
      </c>
      <c r="F24">
        <v>5.3616666666999997</v>
      </c>
      <c r="G24">
        <v>5.4633333332999996</v>
      </c>
      <c r="H24">
        <v>6.6033333333000002</v>
      </c>
      <c r="I24">
        <v>8.4733333332999994</v>
      </c>
      <c r="J24">
        <v>8.0116666667000001</v>
      </c>
      <c r="K24">
        <v>7.0033333332999996</v>
      </c>
      <c r="L24">
        <v>7.0783333332999998</v>
      </c>
      <c r="M24">
        <v>5.32</v>
      </c>
      <c r="N24">
        <v>4.5683333333</v>
      </c>
      <c r="O24">
        <v>3.5216666666999998</v>
      </c>
      <c r="P24">
        <v>3.6133333332999999</v>
      </c>
      <c r="Q24">
        <v>2.9</v>
      </c>
      <c r="R24">
        <v>3.88</v>
      </c>
      <c r="S24">
        <v>5.165</v>
      </c>
      <c r="T24">
        <v>5.9033333333</v>
      </c>
      <c r="U24">
        <v>1.8483333333</v>
      </c>
      <c r="V24">
        <v>2.4466666667000001</v>
      </c>
      <c r="W24">
        <v>1.58</v>
      </c>
      <c r="X24">
        <v>0</v>
      </c>
      <c r="Y24">
        <v>1.9016666667</v>
      </c>
      <c r="Z24">
        <v>2.0783333332999998</v>
      </c>
      <c r="AA24">
        <v>2.67</v>
      </c>
      <c r="AB24">
        <v>2.375</v>
      </c>
      <c r="AC24">
        <v>1.7716666667000001</v>
      </c>
      <c r="AD24">
        <v>1.1483333333000001</v>
      </c>
      <c r="AE24">
        <v>5.25</v>
      </c>
      <c r="AF24">
        <v>5.415</v>
      </c>
      <c r="AG24">
        <v>5.7966666667000002</v>
      </c>
      <c r="AH24">
        <v>12.428333333299999</v>
      </c>
      <c r="AI24">
        <v>4.8333333332999997</v>
      </c>
      <c r="AJ24">
        <v>4.55</v>
      </c>
      <c r="AK24">
        <v>3.75</v>
      </c>
      <c r="AL24">
        <v>5.8333333332999997</v>
      </c>
      <c r="AM24">
        <v>7.2</v>
      </c>
      <c r="AN24">
        <v>7.6483333333000001</v>
      </c>
      <c r="AO24">
        <v>7.415</v>
      </c>
      <c r="AP24">
        <v>8.7750000000000004</v>
      </c>
      <c r="AQ24">
        <v>8.5399999999999991</v>
      </c>
      <c r="AR24">
        <v>8.5150000000000006</v>
      </c>
      <c r="AS24">
        <v>7.3133333333000001</v>
      </c>
      <c r="AT24">
        <v>7.62</v>
      </c>
      <c r="AU24">
        <v>9.1433333332999993</v>
      </c>
      <c r="AV24">
        <v>5.7416666666999996</v>
      </c>
      <c r="AW24">
        <v>5.4583333332999997</v>
      </c>
      <c r="AX24">
        <v>6.0383333332999998</v>
      </c>
      <c r="AY24">
        <v>6.2649999999999997</v>
      </c>
      <c r="AZ24">
        <v>6.5533333333000003</v>
      </c>
      <c r="BA24">
        <v>6.7450000000000001</v>
      </c>
      <c r="BB24">
        <v>6.0766666667000004</v>
      </c>
      <c r="BC24">
        <v>5.4166666667000003</v>
      </c>
      <c r="BD24">
        <v>6.2416666666999996</v>
      </c>
      <c r="BE24">
        <v>5.4966666667000004</v>
      </c>
      <c r="BF24">
        <v>2.5983333332999998</v>
      </c>
      <c r="BG24">
        <v>6.3116666666999999</v>
      </c>
      <c r="BH24">
        <v>3.9383333333000001</v>
      </c>
      <c r="BI24">
        <v>4.2149999999999999</v>
      </c>
      <c r="BJ24">
        <v>4.4433333333</v>
      </c>
      <c r="BK24">
        <v>5.3316666667000003</v>
      </c>
      <c r="BL24">
        <v>3.8916666666999999</v>
      </c>
      <c r="BM24">
        <v>3.7050000000000001</v>
      </c>
      <c r="BN24">
        <v>3.6766666667000001</v>
      </c>
      <c r="BO24">
        <v>3.4783333333000002</v>
      </c>
      <c r="BP24">
        <v>3.7366666667000001</v>
      </c>
      <c r="BQ24">
        <v>4.6966666666999997</v>
      </c>
      <c r="BR24">
        <v>5.7216666667</v>
      </c>
      <c r="BS24">
        <v>6.4333333333000002</v>
      </c>
      <c r="BT24">
        <v>6.63</v>
      </c>
      <c r="BU24">
        <v>6.4983333332999997</v>
      </c>
      <c r="BV24">
        <v>2.9083333332999999</v>
      </c>
      <c r="BW24">
        <v>3.1783333332999999</v>
      </c>
      <c r="BX24">
        <v>2.3316666666999999</v>
      </c>
      <c r="BY24">
        <v>5.32</v>
      </c>
      <c r="BZ24">
        <v>5.58</v>
      </c>
      <c r="CA24">
        <v>2.4766666666999999</v>
      </c>
      <c r="CB24">
        <v>5.4366666666999999</v>
      </c>
      <c r="CC24">
        <v>6.1683333332999997</v>
      </c>
      <c r="CD24">
        <v>5.4683333333000004</v>
      </c>
      <c r="CE24">
        <v>3.3783333333000001</v>
      </c>
      <c r="CF24">
        <v>5.3766666667000003</v>
      </c>
      <c r="CG24">
        <v>8.0633333332999992</v>
      </c>
      <c r="CH24">
        <v>6.1083333333000001</v>
      </c>
      <c r="CI24">
        <v>5.73</v>
      </c>
      <c r="CJ24">
        <v>6.5983333333000003</v>
      </c>
    </row>
    <row r="25" spans="1:88" x14ac:dyDescent="0.3">
      <c r="A25" s="1" t="s">
        <v>127</v>
      </c>
      <c r="B25">
        <v>4.8849999999999998</v>
      </c>
      <c r="C25">
        <v>7.4833333333000001</v>
      </c>
      <c r="D25">
        <v>6.3049999999999997</v>
      </c>
      <c r="E25">
        <v>7.6733333332999996</v>
      </c>
      <c r="F25">
        <v>7.4133333332999998</v>
      </c>
      <c r="G25">
        <v>6.5183333333000002</v>
      </c>
      <c r="H25">
        <v>5.5783333332999998</v>
      </c>
      <c r="I25">
        <v>7.4483333332999999</v>
      </c>
      <c r="J25">
        <v>6.9966666667000004</v>
      </c>
      <c r="K25">
        <v>5.9883333332999999</v>
      </c>
      <c r="L25">
        <v>6.8650000000000002</v>
      </c>
      <c r="M25">
        <v>7.3716666667000004</v>
      </c>
      <c r="N25">
        <v>6.62</v>
      </c>
      <c r="O25">
        <v>5.5733333332999999</v>
      </c>
      <c r="P25">
        <v>5.665</v>
      </c>
      <c r="Q25">
        <v>4.9516666667000004</v>
      </c>
      <c r="R25">
        <v>5.9316666667</v>
      </c>
      <c r="S25">
        <v>7.2166666667000001</v>
      </c>
      <c r="T25">
        <v>7.9550000000000001</v>
      </c>
      <c r="U25">
        <v>3.9</v>
      </c>
      <c r="V25">
        <v>4.4983333332999997</v>
      </c>
      <c r="W25">
        <v>2.38</v>
      </c>
      <c r="X25">
        <v>3.1316666667000002</v>
      </c>
      <c r="Y25">
        <v>0</v>
      </c>
      <c r="Z25">
        <v>4.3533333333000002</v>
      </c>
      <c r="AA25">
        <v>3.1233333333000002</v>
      </c>
      <c r="AB25">
        <v>3.8366666666999998</v>
      </c>
      <c r="AC25">
        <v>4.1466666666999998</v>
      </c>
      <c r="AD25">
        <v>3.5233333333000001</v>
      </c>
      <c r="AE25">
        <v>7.3016666667000001</v>
      </c>
      <c r="AF25">
        <v>7.4666666667000001</v>
      </c>
      <c r="AG25">
        <v>7.8483333333000003</v>
      </c>
      <c r="AH25">
        <v>14.666666666699999</v>
      </c>
      <c r="AI25">
        <v>6.8849999999999998</v>
      </c>
      <c r="AJ25">
        <v>6.6016666666999999</v>
      </c>
      <c r="AK25">
        <v>5.8016666667000001</v>
      </c>
      <c r="AL25">
        <v>8.2083333333000006</v>
      </c>
      <c r="AM25">
        <v>9.2516666667000003</v>
      </c>
      <c r="AN25">
        <v>9.6999999999999993</v>
      </c>
      <c r="AO25">
        <v>9.4666666667000001</v>
      </c>
      <c r="AP25">
        <v>10.8266666667</v>
      </c>
      <c r="AQ25">
        <v>10.5916666667</v>
      </c>
      <c r="AR25">
        <v>10.5666666667</v>
      </c>
      <c r="AS25">
        <v>9.3650000000000002</v>
      </c>
      <c r="AT25">
        <v>9.6716666667000002</v>
      </c>
      <c r="AU25">
        <v>11.195</v>
      </c>
      <c r="AV25">
        <v>7.6050000000000004</v>
      </c>
      <c r="AW25">
        <v>6.85</v>
      </c>
      <c r="AX25">
        <v>7.3966666666999998</v>
      </c>
      <c r="AY25">
        <v>7.6233333332999997</v>
      </c>
      <c r="AZ25">
        <v>8.0466666667000002</v>
      </c>
      <c r="BA25">
        <v>8.5216666666999998</v>
      </c>
      <c r="BB25">
        <v>7.8033333333000003</v>
      </c>
      <c r="BC25">
        <v>7.4683333333000004</v>
      </c>
      <c r="BD25">
        <v>8.2933333332999997</v>
      </c>
      <c r="BE25">
        <v>7.5483333332999996</v>
      </c>
      <c r="BF25">
        <v>4.6500000000000004</v>
      </c>
      <c r="BG25">
        <v>8.3633333332999999</v>
      </c>
      <c r="BH25">
        <v>5.99</v>
      </c>
      <c r="BI25">
        <v>6.2666666666999999</v>
      </c>
      <c r="BJ25">
        <v>6.4950000000000001</v>
      </c>
      <c r="BK25">
        <v>7.3833333333000004</v>
      </c>
      <c r="BL25">
        <v>5.9433333333</v>
      </c>
      <c r="BM25">
        <v>5.7566666667000002</v>
      </c>
      <c r="BN25">
        <v>5.7283333333000002</v>
      </c>
      <c r="BO25">
        <v>5.53</v>
      </c>
      <c r="BP25">
        <v>5.7883333332999998</v>
      </c>
      <c r="BQ25">
        <v>6.7483333332999997</v>
      </c>
      <c r="BR25">
        <v>8.0966666666999991</v>
      </c>
      <c r="BS25">
        <v>8.8083333333000002</v>
      </c>
      <c r="BT25">
        <v>9.0050000000000008</v>
      </c>
      <c r="BU25">
        <v>8.8733333332999997</v>
      </c>
      <c r="BV25">
        <v>5.2833333332999999</v>
      </c>
      <c r="BW25">
        <v>5.5533333333000003</v>
      </c>
      <c r="BX25">
        <v>4.3833333333000004</v>
      </c>
      <c r="BY25">
        <v>7.3716666667000004</v>
      </c>
      <c r="BZ25">
        <v>7.6316666667000002</v>
      </c>
      <c r="CA25">
        <v>4.5283333333</v>
      </c>
      <c r="CB25">
        <v>7.4883333332999999</v>
      </c>
      <c r="CC25">
        <v>8.2200000000000006</v>
      </c>
      <c r="CD25">
        <v>6.8550000000000004</v>
      </c>
      <c r="CE25">
        <v>1.4766666666999999</v>
      </c>
      <c r="CF25">
        <v>7.7516666667000003</v>
      </c>
      <c r="CG25">
        <v>10.3983333333</v>
      </c>
      <c r="CH25">
        <v>8.4833333332999992</v>
      </c>
      <c r="CI25">
        <v>7.7816666666999996</v>
      </c>
      <c r="CJ25">
        <v>8.9733333332999994</v>
      </c>
    </row>
    <row r="26" spans="1:88" x14ac:dyDescent="0.3">
      <c r="A26" s="1" t="s">
        <v>128</v>
      </c>
      <c r="B26">
        <v>3.3383333333</v>
      </c>
      <c r="C26">
        <v>6.8733333332999997</v>
      </c>
      <c r="D26">
        <v>5.6950000000000003</v>
      </c>
      <c r="E26">
        <v>7.0633333333000001</v>
      </c>
      <c r="F26">
        <v>6.8033333333000003</v>
      </c>
      <c r="G26">
        <v>6.2516666667000003</v>
      </c>
      <c r="H26">
        <v>5.3116666666999999</v>
      </c>
      <c r="I26">
        <v>7.1816666667</v>
      </c>
      <c r="J26">
        <v>6.73</v>
      </c>
      <c r="K26">
        <v>5.7216666667</v>
      </c>
      <c r="L26">
        <v>6.5983333333000003</v>
      </c>
      <c r="M26">
        <v>6.7616666667000001</v>
      </c>
      <c r="N26">
        <v>6.01</v>
      </c>
      <c r="O26">
        <v>4.9633333332999996</v>
      </c>
      <c r="P26">
        <v>5.0549999999999997</v>
      </c>
      <c r="Q26">
        <v>4.3416666667000001</v>
      </c>
      <c r="R26">
        <v>5.3216666666999997</v>
      </c>
      <c r="S26">
        <v>6.6066666666999998</v>
      </c>
      <c r="T26">
        <v>7.3449999999999998</v>
      </c>
      <c r="U26">
        <v>3.29</v>
      </c>
      <c r="V26">
        <v>3.8883333332999999</v>
      </c>
      <c r="W26">
        <v>3.0216666666999998</v>
      </c>
      <c r="X26">
        <v>2.2316666666999998</v>
      </c>
      <c r="Y26">
        <v>0.97499999999999998</v>
      </c>
      <c r="Z26">
        <v>0</v>
      </c>
      <c r="AA26">
        <v>1.1200000000000001</v>
      </c>
      <c r="AB26">
        <v>0.82499999999999996</v>
      </c>
      <c r="AC26">
        <v>1.4083333333000001</v>
      </c>
      <c r="AD26">
        <v>0.98499999999999999</v>
      </c>
      <c r="AE26">
        <v>6.6916666666999998</v>
      </c>
      <c r="AF26">
        <v>6.8566666666999998</v>
      </c>
      <c r="AG26">
        <v>7.2383333332999999</v>
      </c>
      <c r="AH26">
        <v>13.336666666699999</v>
      </c>
      <c r="AI26">
        <v>6.2750000000000004</v>
      </c>
      <c r="AJ26">
        <v>5.9833333333000001</v>
      </c>
      <c r="AK26">
        <v>5.1916666666999998</v>
      </c>
      <c r="AL26">
        <v>6.7416666666999996</v>
      </c>
      <c r="AM26">
        <v>8.6416666667000008</v>
      </c>
      <c r="AN26">
        <v>9.09</v>
      </c>
      <c r="AO26">
        <v>8.8566666667000007</v>
      </c>
      <c r="AP26">
        <v>10.2166666667</v>
      </c>
      <c r="AQ26">
        <v>9.9816666667000007</v>
      </c>
      <c r="AR26">
        <v>9.9566666667000003</v>
      </c>
      <c r="AS26">
        <v>8.7550000000000008</v>
      </c>
      <c r="AT26">
        <v>9.0616666667000008</v>
      </c>
      <c r="AU26">
        <v>10.585000000000001</v>
      </c>
      <c r="AV26">
        <v>7.1833333333000002</v>
      </c>
      <c r="AW26">
        <v>6.5833333332999997</v>
      </c>
      <c r="AX26">
        <v>7.13</v>
      </c>
      <c r="AY26">
        <v>7.3566666666999998</v>
      </c>
      <c r="AZ26">
        <v>7.78</v>
      </c>
      <c r="BA26">
        <v>8.1866666667000008</v>
      </c>
      <c r="BB26">
        <v>7.5183333333000002</v>
      </c>
      <c r="BC26">
        <v>6.8583333333000001</v>
      </c>
      <c r="BD26">
        <v>7.6833333333000002</v>
      </c>
      <c r="BE26">
        <v>6.9383333333000001</v>
      </c>
      <c r="BF26">
        <v>4.04</v>
      </c>
      <c r="BG26">
        <v>7.7533333332999996</v>
      </c>
      <c r="BH26">
        <v>5.38</v>
      </c>
      <c r="BI26">
        <v>5.6566666666999996</v>
      </c>
      <c r="BJ26">
        <v>5.8849999999999998</v>
      </c>
      <c r="BK26">
        <v>6.7733333333000001</v>
      </c>
      <c r="BL26">
        <v>5.3333333332999997</v>
      </c>
      <c r="BM26">
        <v>5.1466666666999998</v>
      </c>
      <c r="BN26">
        <v>5.1183333332999998</v>
      </c>
      <c r="BO26">
        <v>4.92</v>
      </c>
      <c r="BP26">
        <v>5.1783333333000003</v>
      </c>
      <c r="BQ26">
        <v>6.1383333333000003</v>
      </c>
      <c r="BR26">
        <v>6.63</v>
      </c>
      <c r="BS26">
        <v>7.3416666667000001</v>
      </c>
      <c r="BT26">
        <v>7.5383333332999998</v>
      </c>
      <c r="BU26">
        <v>7.4066666666999996</v>
      </c>
      <c r="BV26">
        <v>3.8166666667000002</v>
      </c>
      <c r="BW26">
        <v>4.0866666667000002</v>
      </c>
      <c r="BX26">
        <v>3.7733333333000001</v>
      </c>
      <c r="BY26">
        <v>6.7616666667000001</v>
      </c>
      <c r="BZ26">
        <v>7.0216666666999998</v>
      </c>
      <c r="CA26">
        <v>3.9183333333000001</v>
      </c>
      <c r="CB26">
        <v>6.8783333332999996</v>
      </c>
      <c r="CC26">
        <v>7.61</v>
      </c>
      <c r="CD26">
        <v>6.5883333332999996</v>
      </c>
      <c r="CE26">
        <v>2.4516666667</v>
      </c>
      <c r="CF26">
        <v>6.2850000000000001</v>
      </c>
      <c r="CG26">
        <v>8.9716666666999991</v>
      </c>
      <c r="CH26">
        <v>7.0166666666999999</v>
      </c>
      <c r="CI26">
        <v>7.1716666667000002</v>
      </c>
      <c r="CJ26">
        <v>7.5066666667000002</v>
      </c>
    </row>
    <row r="27" spans="1:88" x14ac:dyDescent="0.3">
      <c r="A27" s="1" t="s">
        <v>129</v>
      </c>
      <c r="B27">
        <v>2.9566666666999999</v>
      </c>
      <c r="C27">
        <v>7.4649999999999999</v>
      </c>
      <c r="D27">
        <v>6.2866666667000004</v>
      </c>
      <c r="E27">
        <v>7.6550000000000002</v>
      </c>
      <c r="F27">
        <v>6.3283333332999998</v>
      </c>
      <c r="G27">
        <v>5.1316666667000002</v>
      </c>
      <c r="H27">
        <v>4.1916666666999998</v>
      </c>
      <c r="I27">
        <v>6.0616666666999999</v>
      </c>
      <c r="J27">
        <v>5.61</v>
      </c>
      <c r="K27">
        <v>4.6016666666999999</v>
      </c>
      <c r="L27">
        <v>5.4783333333000002</v>
      </c>
      <c r="M27">
        <v>7.3533333333000002</v>
      </c>
      <c r="N27">
        <v>6.6016666666999999</v>
      </c>
      <c r="O27">
        <v>5.5549999999999997</v>
      </c>
      <c r="P27">
        <v>5.6466666666999998</v>
      </c>
      <c r="Q27">
        <v>4.9333333333000002</v>
      </c>
      <c r="R27">
        <v>5.9133333332999998</v>
      </c>
      <c r="S27">
        <v>7.0116666667000001</v>
      </c>
      <c r="T27">
        <v>7.9366666666999999</v>
      </c>
      <c r="U27">
        <v>3.8816666667000002</v>
      </c>
      <c r="V27">
        <v>4.4800000000000004</v>
      </c>
      <c r="W27">
        <v>2.7916666666999999</v>
      </c>
      <c r="X27">
        <v>2.8233333332999999</v>
      </c>
      <c r="Y27">
        <v>1.5666666667</v>
      </c>
      <c r="Z27">
        <v>1.23</v>
      </c>
      <c r="AA27">
        <v>0</v>
      </c>
      <c r="AB27">
        <v>0.71333333330000004</v>
      </c>
      <c r="AC27">
        <v>2</v>
      </c>
      <c r="AD27">
        <v>1.5766666667</v>
      </c>
      <c r="AE27">
        <v>7.2833333332999999</v>
      </c>
      <c r="AF27">
        <v>7.4483333332999999</v>
      </c>
      <c r="AG27">
        <v>7.83</v>
      </c>
      <c r="AH27">
        <v>13.928333333299999</v>
      </c>
      <c r="AI27">
        <v>6.8666666666999996</v>
      </c>
      <c r="AJ27">
        <v>6.5750000000000002</v>
      </c>
      <c r="AK27">
        <v>5.7833333332999999</v>
      </c>
      <c r="AL27">
        <v>7.3333333332999997</v>
      </c>
      <c r="AM27">
        <v>9.2333333332999992</v>
      </c>
      <c r="AN27">
        <v>9.6816666667</v>
      </c>
      <c r="AO27">
        <v>9.4483333333000008</v>
      </c>
      <c r="AP27">
        <v>9.9883333332999999</v>
      </c>
      <c r="AQ27">
        <v>9.8666666667000005</v>
      </c>
      <c r="AR27">
        <v>9.9733333332999994</v>
      </c>
      <c r="AS27">
        <v>9.3466666666999991</v>
      </c>
      <c r="AT27">
        <v>9.6533333333000009</v>
      </c>
      <c r="AU27">
        <v>11.176666666699999</v>
      </c>
      <c r="AV27">
        <v>6.2183333333000004</v>
      </c>
      <c r="AW27">
        <v>5.4633333332999996</v>
      </c>
      <c r="AX27">
        <v>6.01</v>
      </c>
      <c r="AY27">
        <v>6.2366666666999997</v>
      </c>
      <c r="AZ27">
        <v>6.66</v>
      </c>
      <c r="BA27">
        <v>7.1349999999999998</v>
      </c>
      <c r="BB27">
        <v>6.4166666667000003</v>
      </c>
      <c r="BC27">
        <v>6.3833333333000004</v>
      </c>
      <c r="BD27">
        <v>8.2750000000000004</v>
      </c>
      <c r="BE27">
        <v>7.3433333333000004</v>
      </c>
      <c r="BF27">
        <v>4.6316666667000002</v>
      </c>
      <c r="BG27">
        <v>8.3450000000000006</v>
      </c>
      <c r="BH27">
        <v>5.9716666667</v>
      </c>
      <c r="BI27">
        <v>6.2483333332999997</v>
      </c>
      <c r="BJ27">
        <v>6.4766666666999999</v>
      </c>
      <c r="BK27">
        <v>7.3650000000000002</v>
      </c>
      <c r="BL27">
        <v>5.9249999999999998</v>
      </c>
      <c r="BM27">
        <v>5.7383333332999999</v>
      </c>
      <c r="BN27">
        <v>5.71</v>
      </c>
      <c r="BO27">
        <v>5.5116666667000001</v>
      </c>
      <c r="BP27">
        <v>5.77</v>
      </c>
      <c r="BQ27">
        <v>6.73</v>
      </c>
      <c r="BR27">
        <v>7.2216666667</v>
      </c>
      <c r="BS27">
        <v>7.9333333333000002</v>
      </c>
      <c r="BT27">
        <v>8.1300000000000008</v>
      </c>
      <c r="BU27">
        <v>7.9983333332999997</v>
      </c>
      <c r="BV27">
        <v>4.4083333332999999</v>
      </c>
      <c r="BW27">
        <v>4.6783333333000003</v>
      </c>
      <c r="BX27">
        <v>4.3650000000000002</v>
      </c>
      <c r="BY27">
        <v>7.1666666667000003</v>
      </c>
      <c r="BZ27">
        <v>7.4266666667000001</v>
      </c>
      <c r="CA27">
        <v>4.51</v>
      </c>
      <c r="CB27">
        <v>7.2833333332999999</v>
      </c>
      <c r="CC27">
        <v>8.0150000000000006</v>
      </c>
      <c r="CD27">
        <v>5.4683333333000004</v>
      </c>
      <c r="CE27">
        <v>1.8883333333000001</v>
      </c>
      <c r="CF27">
        <v>6.8766666667000003</v>
      </c>
      <c r="CG27">
        <v>9.5633333332999992</v>
      </c>
      <c r="CH27">
        <v>7.6083333333000001</v>
      </c>
      <c r="CI27">
        <v>7.5766666667000004</v>
      </c>
      <c r="CJ27">
        <v>8.0983333332999994</v>
      </c>
    </row>
    <row r="28" spans="1:88" x14ac:dyDescent="0.3">
      <c r="A28" s="1" t="s">
        <v>130</v>
      </c>
      <c r="B28">
        <v>2.9316666667</v>
      </c>
      <c r="C28">
        <v>7.06</v>
      </c>
      <c r="D28">
        <v>5.8816666667000002</v>
      </c>
      <c r="E28">
        <v>7.25</v>
      </c>
      <c r="F28">
        <v>6.99</v>
      </c>
      <c r="G28">
        <v>5.8449999999999998</v>
      </c>
      <c r="H28">
        <v>4.9050000000000002</v>
      </c>
      <c r="I28">
        <v>6.7750000000000004</v>
      </c>
      <c r="J28">
        <v>6.3233333332999999</v>
      </c>
      <c r="K28">
        <v>5.3150000000000004</v>
      </c>
      <c r="L28">
        <v>6.1916666666999998</v>
      </c>
      <c r="M28">
        <v>6.9483333332999999</v>
      </c>
      <c r="N28">
        <v>6.1966666666999997</v>
      </c>
      <c r="O28">
        <v>5.15</v>
      </c>
      <c r="P28">
        <v>5.2416666666999996</v>
      </c>
      <c r="Q28">
        <v>4.5283333333</v>
      </c>
      <c r="R28">
        <v>5.5083333333000004</v>
      </c>
      <c r="S28">
        <v>6.7933333332999997</v>
      </c>
      <c r="T28">
        <v>7.5316666666999996</v>
      </c>
      <c r="U28">
        <v>3.4766666666999999</v>
      </c>
      <c r="V28">
        <v>4.0750000000000002</v>
      </c>
      <c r="W28">
        <v>3.2083333333000001</v>
      </c>
      <c r="X28">
        <v>2.4183333333000001</v>
      </c>
      <c r="Y28">
        <v>1.1616666667</v>
      </c>
      <c r="Z28">
        <v>0.82499999999999996</v>
      </c>
      <c r="AA28">
        <v>0.71333333330000004</v>
      </c>
      <c r="AB28">
        <v>0</v>
      </c>
      <c r="AC28">
        <v>1.595</v>
      </c>
      <c r="AD28">
        <v>1.1716666667</v>
      </c>
      <c r="AE28">
        <v>6.8783333332999996</v>
      </c>
      <c r="AF28">
        <v>7.0433333332999997</v>
      </c>
      <c r="AG28">
        <v>7.4249999999999998</v>
      </c>
      <c r="AH28">
        <v>13.5233333333</v>
      </c>
      <c r="AI28">
        <v>6.4616666667000002</v>
      </c>
      <c r="AJ28">
        <v>6.17</v>
      </c>
      <c r="AK28">
        <v>5.3783333332999996</v>
      </c>
      <c r="AL28">
        <v>6.9283333333000003</v>
      </c>
      <c r="AM28">
        <v>8.8283333332999998</v>
      </c>
      <c r="AN28">
        <v>9.2766666667000006</v>
      </c>
      <c r="AO28">
        <v>9.0433333332999997</v>
      </c>
      <c r="AP28">
        <v>10.403333333300001</v>
      </c>
      <c r="AQ28">
        <v>10.1683333333</v>
      </c>
      <c r="AR28">
        <v>10.143333333299999</v>
      </c>
      <c r="AS28">
        <v>8.9416666666999998</v>
      </c>
      <c r="AT28">
        <v>9.2483333332999997</v>
      </c>
      <c r="AU28">
        <v>10.7716666667</v>
      </c>
      <c r="AV28">
        <v>6.9316666667</v>
      </c>
      <c r="AW28">
        <v>6.1766666667000001</v>
      </c>
      <c r="AX28">
        <v>6.7233333333000003</v>
      </c>
      <c r="AY28">
        <v>6.95</v>
      </c>
      <c r="AZ28">
        <v>7.3733333332999997</v>
      </c>
      <c r="BA28">
        <v>7.8483333333000003</v>
      </c>
      <c r="BB28">
        <v>7.13</v>
      </c>
      <c r="BC28">
        <v>7.0449999999999999</v>
      </c>
      <c r="BD28">
        <v>7.87</v>
      </c>
      <c r="BE28">
        <v>7.125</v>
      </c>
      <c r="BF28">
        <v>4.2266666666999999</v>
      </c>
      <c r="BG28">
        <v>7.94</v>
      </c>
      <c r="BH28">
        <v>5.5666666666999998</v>
      </c>
      <c r="BI28">
        <v>5.8433333333000004</v>
      </c>
      <c r="BJ28">
        <v>6.0716666666999997</v>
      </c>
      <c r="BK28">
        <v>6.96</v>
      </c>
      <c r="BL28">
        <v>5.52</v>
      </c>
      <c r="BM28">
        <v>5.3333333332999997</v>
      </c>
      <c r="BN28">
        <v>5.3049999999999997</v>
      </c>
      <c r="BO28">
        <v>5.1066666666999998</v>
      </c>
      <c r="BP28">
        <v>5.3650000000000002</v>
      </c>
      <c r="BQ28">
        <v>6.3250000000000002</v>
      </c>
      <c r="BR28">
        <v>6.8166666666999998</v>
      </c>
      <c r="BS28">
        <v>7.5283333333</v>
      </c>
      <c r="BT28">
        <v>7.7249999999999996</v>
      </c>
      <c r="BU28">
        <v>7.5933333333000004</v>
      </c>
      <c r="BV28">
        <v>4.0033333332999996</v>
      </c>
      <c r="BW28">
        <v>4.2733333333000001</v>
      </c>
      <c r="BX28">
        <v>3.96</v>
      </c>
      <c r="BY28">
        <v>6.9483333332999999</v>
      </c>
      <c r="BZ28">
        <v>7.2083333332999997</v>
      </c>
      <c r="CA28">
        <v>4.1050000000000004</v>
      </c>
      <c r="CB28">
        <v>7.0650000000000004</v>
      </c>
      <c r="CC28">
        <v>7.7966666667000002</v>
      </c>
      <c r="CD28">
        <v>6.1816666667</v>
      </c>
      <c r="CE28">
        <v>2.6016666666999999</v>
      </c>
      <c r="CF28">
        <v>6.4716666667</v>
      </c>
      <c r="CG28">
        <v>9.1583333332999999</v>
      </c>
      <c r="CH28">
        <v>7.2033333332999998</v>
      </c>
      <c r="CI28">
        <v>7.3583333333000001</v>
      </c>
      <c r="CJ28">
        <v>7.6933333333</v>
      </c>
    </row>
    <row r="29" spans="1:88" x14ac:dyDescent="0.3">
      <c r="A29" s="1" t="s">
        <v>131</v>
      </c>
      <c r="B29">
        <v>3.9316666667</v>
      </c>
      <c r="C29">
        <v>6.5116666667000001</v>
      </c>
      <c r="D29">
        <v>5.3333333332999997</v>
      </c>
      <c r="E29">
        <v>6.7016666667000004</v>
      </c>
      <c r="F29">
        <v>6.4416666666999998</v>
      </c>
      <c r="G29">
        <v>6.5433333332999997</v>
      </c>
      <c r="H29">
        <v>6.2466666667000004</v>
      </c>
      <c r="I29">
        <v>8.1166666667000005</v>
      </c>
      <c r="J29">
        <v>7.665</v>
      </c>
      <c r="K29">
        <v>6.6566666666999996</v>
      </c>
      <c r="L29">
        <v>7.5333333332999999</v>
      </c>
      <c r="M29">
        <v>6.4</v>
      </c>
      <c r="N29">
        <v>5.6483333333000001</v>
      </c>
      <c r="O29">
        <v>4.6016666666999999</v>
      </c>
      <c r="P29">
        <v>4.6933333333</v>
      </c>
      <c r="Q29">
        <v>3.98</v>
      </c>
      <c r="R29">
        <v>4.96</v>
      </c>
      <c r="S29">
        <v>6.2450000000000001</v>
      </c>
      <c r="T29">
        <v>6.9833333333000001</v>
      </c>
      <c r="U29">
        <v>2.9283333332999999</v>
      </c>
      <c r="V29">
        <v>3.5266666667000002</v>
      </c>
      <c r="W29">
        <v>2.66</v>
      </c>
      <c r="X29">
        <v>1.87</v>
      </c>
      <c r="Y29">
        <v>1.2866666667</v>
      </c>
      <c r="Z29">
        <v>1.4633333333</v>
      </c>
      <c r="AA29">
        <v>2.0550000000000002</v>
      </c>
      <c r="AB29">
        <v>1.76</v>
      </c>
      <c r="AC29">
        <v>0</v>
      </c>
      <c r="AD29">
        <v>0.62333333329999996</v>
      </c>
      <c r="AE29">
        <v>6.33</v>
      </c>
      <c r="AF29">
        <v>6.4950000000000001</v>
      </c>
      <c r="AG29">
        <v>6.8766666667000003</v>
      </c>
      <c r="AH29">
        <v>12.975</v>
      </c>
      <c r="AI29">
        <v>5.9133333332999998</v>
      </c>
      <c r="AJ29">
        <v>5.6216666667000004</v>
      </c>
      <c r="AK29">
        <v>4.83</v>
      </c>
      <c r="AL29">
        <v>6.38</v>
      </c>
      <c r="AM29">
        <v>8.2799999999999994</v>
      </c>
      <c r="AN29">
        <v>8.7283333333000002</v>
      </c>
      <c r="AO29">
        <v>8.4949999999999992</v>
      </c>
      <c r="AP29">
        <v>9.8550000000000004</v>
      </c>
      <c r="AQ29">
        <v>9.6199999999999992</v>
      </c>
      <c r="AR29">
        <v>9.5950000000000006</v>
      </c>
      <c r="AS29">
        <v>8.3933333332999993</v>
      </c>
      <c r="AT29">
        <v>8.6999999999999993</v>
      </c>
      <c r="AU29">
        <v>10.223333333299999</v>
      </c>
      <c r="AV29">
        <v>6.8216666666999997</v>
      </c>
      <c r="AW29">
        <v>6.5383333332999998</v>
      </c>
      <c r="AX29">
        <v>7.1183333332999998</v>
      </c>
      <c r="AY29">
        <v>7.3449999999999998</v>
      </c>
      <c r="AZ29">
        <v>7.6333333333000004</v>
      </c>
      <c r="BA29">
        <v>7.8250000000000002</v>
      </c>
      <c r="BB29">
        <v>7.1566666666999996</v>
      </c>
      <c r="BC29">
        <v>6.4966666667000004</v>
      </c>
      <c r="BD29">
        <v>7.3216666666999997</v>
      </c>
      <c r="BE29">
        <v>6.5766666667000004</v>
      </c>
      <c r="BF29">
        <v>3.6783333332999999</v>
      </c>
      <c r="BG29">
        <v>7.3916666666999999</v>
      </c>
      <c r="BH29">
        <v>5.0183333333000002</v>
      </c>
      <c r="BI29">
        <v>5.2949999999999999</v>
      </c>
      <c r="BJ29">
        <v>5.5233333333000001</v>
      </c>
      <c r="BK29">
        <v>6.4116666667000004</v>
      </c>
      <c r="BL29">
        <v>4.9716666667</v>
      </c>
      <c r="BM29">
        <v>4.7850000000000001</v>
      </c>
      <c r="BN29">
        <v>4.7566666667000002</v>
      </c>
      <c r="BO29">
        <v>4.5583333333000002</v>
      </c>
      <c r="BP29">
        <v>4.8166666666999998</v>
      </c>
      <c r="BQ29">
        <v>5.7766666666999997</v>
      </c>
      <c r="BR29">
        <v>6.2683333333000002</v>
      </c>
      <c r="BS29">
        <v>6.98</v>
      </c>
      <c r="BT29">
        <v>7.1766666667000001</v>
      </c>
      <c r="BU29">
        <v>7.0449999999999999</v>
      </c>
      <c r="BV29">
        <v>3.4550000000000001</v>
      </c>
      <c r="BW29">
        <v>3.7250000000000001</v>
      </c>
      <c r="BX29">
        <v>3.4116666667</v>
      </c>
      <c r="BY29">
        <v>6.4</v>
      </c>
      <c r="BZ29">
        <v>6.66</v>
      </c>
      <c r="CA29">
        <v>3.5566666667</v>
      </c>
      <c r="CB29">
        <v>6.5166666666999999</v>
      </c>
      <c r="CC29">
        <v>7.2483333332999997</v>
      </c>
      <c r="CD29">
        <v>6.5483333332999996</v>
      </c>
      <c r="CE29">
        <v>2.7633333332999999</v>
      </c>
      <c r="CF29">
        <v>5.9233333332999996</v>
      </c>
      <c r="CG29">
        <v>8.61</v>
      </c>
      <c r="CH29">
        <v>6.6550000000000002</v>
      </c>
      <c r="CI29">
        <v>6.81</v>
      </c>
      <c r="CJ29">
        <v>7.1449999999999996</v>
      </c>
    </row>
    <row r="30" spans="1:88" x14ac:dyDescent="0.3">
      <c r="A30" s="1" t="s">
        <v>132</v>
      </c>
      <c r="B30">
        <v>3.3983333333000001</v>
      </c>
      <c r="C30">
        <v>5.8883333333000003</v>
      </c>
      <c r="D30">
        <v>4.71</v>
      </c>
      <c r="E30">
        <v>6.0783333332999998</v>
      </c>
      <c r="F30">
        <v>5.8183333333</v>
      </c>
      <c r="G30">
        <v>5.92</v>
      </c>
      <c r="H30">
        <v>5.7133333332999996</v>
      </c>
      <c r="I30">
        <v>7.5833333332999997</v>
      </c>
      <c r="J30">
        <v>7.1316666667000002</v>
      </c>
      <c r="K30">
        <v>6.1233333332999997</v>
      </c>
      <c r="L30">
        <v>7</v>
      </c>
      <c r="M30">
        <v>5.7766666666999997</v>
      </c>
      <c r="N30">
        <v>5.0250000000000004</v>
      </c>
      <c r="O30">
        <v>3.9783333333000002</v>
      </c>
      <c r="P30">
        <v>4.07</v>
      </c>
      <c r="Q30">
        <v>3.3566666666999998</v>
      </c>
      <c r="R30">
        <v>4.3366666667000002</v>
      </c>
      <c r="S30">
        <v>5.6216666667000004</v>
      </c>
      <c r="T30">
        <v>6.36</v>
      </c>
      <c r="U30">
        <v>2.3050000000000002</v>
      </c>
      <c r="V30">
        <v>2.9033333333</v>
      </c>
      <c r="W30">
        <v>2.0366666667</v>
      </c>
      <c r="X30">
        <v>1.2466666666999999</v>
      </c>
      <c r="Y30">
        <v>0.75333333329999996</v>
      </c>
      <c r="Z30">
        <v>0.93</v>
      </c>
      <c r="AA30">
        <v>1.5216666667000001</v>
      </c>
      <c r="AB30">
        <v>1.2266666666999999</v>
      </c>
      <c r="AC30">
        <v>0.62333333329999996</v>
      </c>
      <c r="AD30">
        <v>0</v>
      </c>
      <c r="AE30">
        <v>5.7066666667000003</v>
      </c>
      <c r="AF30">
        <v>5.8716666667000004</v>
      </c>
      <c r="AG30">
        <v>6.2533333332999996</v>
      </c>
      <c r="AH30">
        <v>12.3516666667</v>
      </c>
      <c r="AI30">
        <v>5.29</v>
      </c>
      <c r="AJ30">
        <v>4.9983333332999997</v>
      </c>
      <c r="AK30">
        <v>4.2066666667000003</v>
      </c>
      <c r="AL30">
        <v>5.7566666667000002</v>
      </c>
      <c r="AM30">
        <v>7.6566666666999996</v>
      </c>
      <c r="AN30">
        <v>8.1050000000000004</v>
      </c>
      <c r="AO30">
        <v>7.8716666667000004</v>
      </c>
      <c r="AP30">
        <v>9.2316666667000007</v>
      </c>
      <c r="AQ30">
        <v>8.9966666666999995</v>
      </c>
      <c r="AR30">
        <v>8.9716666666999991</v>
      </c>
      <c r="AS30">
        <v>7.77</v>
      </c>
      <c r="AT30">
        <v>8.0766666666999996</v>
      </c>
      <c r="AU30">
        <v>9.6</v>
      </c>
      <c r="AV30">
        <v>6.1983333332999999</v>
      </c>
      <c r="AW30">
        <v>5.915</v>
      </c>
      <c r="AX30">
        <v>6.4950000000000001</v>
      </c>
      <c r="AY30">
        <v>6.7216666667</v>
      </c>
      <c r="AZ30">
        <v>7.01</v>
      </c>
      <c r="BA30">
        <v>7.2016666667000004</v>
      </c>
      <c r="BB30">
        <v>6.5333333332999999</v>
      </c>
      <c r="BC30">
        <v>5.8733333332999997</v>
      </c>
      <c r="BD30">
        <v>6.6983333332999999</v>
      </c>
      <c r="BE30">
        <v>5.9533333332999998</v>
      </c>
      <c r="BF30">
        <v>3.0550000000000002</v>
      </c>
      <c r="BG30">
        <v>6.7683333333000002</v>
      </c>
      <c r="BH30">
        <v>4.3949999999999996</v>
      </c>
      <c r="BI30">
        <v>4.6716666667000002</v>
      </c>
      <c r="BJ30">
        <v>4.9000000000000004</v>
      </c>
      <c r="BK30">
        <v>5.7883333332999998</v>
      </c>
      <c r="BL30">
        <v>4.3483333333000003</v>
      </c>
      <c r="BM30">
        <v>4.1616666667000004</v>
      </c>
      <c r="BN30">
        <v>4.1333333333000004</v>
      </c>
      <c r="BO30">
        <v>3.9350000000000001</v>
      </c>
      <c r="BP30">
        <v>4.1933333333</v>
      </c>
      <c r="BQ30">
        <v>5.1533333333</v>
      </c>
      <c r="BR30">
        <v>5.6449999999999996</v>
      </c>
      <c r="BS30">
        <v>6.3566666666999998</v>
      </c>
      <c r="BT30">
        <v>6.5533333333000003</v>
      </c>
      <c r="BU30">
        <v>6.4216666667000002</v>
      </c>
      <c r="BV30">
        <v>2.8316666666999999</v>
      </c>
      <c r="BW30">
        <v>3.1016666666999999</v>
      </c>
      <c r="BX30">
        <v>2.7883333333000002</v>
      </c>
      <c r="BY30">
        <v>5.7766666666999997</v>
      </c>
      <c r="BZ30">
        <v>6.0366666667000004</v>
      </c>
      <c r="CA30">
        <v>2.9333333332999998</v>
      </c>
      <c r="CB30">
        <v>5.8933333333000002</v>
      </c>
      <c r="CC30">
        <v>6.625</v>
      </c>
      <c r="CD30">
        <v>5.9249999999999998</v>
      </c>
      <c r="CE30">
        <v>2.23</v>
      </c>
      <c r="CF30">
        <v>5.3</v>
      </c>
      <c r="CG30">
        <v>7.9866666666999997</v>
      </c>
      <c r="CH30">
        <v>6.0316666666999996</v>
      </c>
      <c r="CI30">
        <v>6.1866666666999999</v>
      </c>
      <c r="CJ30">
        <v>6.5216666666999998</v>
      </c>
    </row>
    <row r="31" spans="1:88" x14ac:dyDescent="0.3">
      <c r="A31" s="1" t="s">
        <v>133</v>
      </c>
      <c r="B31">
        <v>8.2266666666999999</v>
      </c>
      <c r="C31">
        <v>4.8366666667000002</v>
      </c>
      <c r="D31">
        <v>3.6583333332999999</v>
      </c>
      <c r="E31">
        <v>5.0266666666999997</v>
      </c>
      <c r="F31">
        <v>4.6333333333000004</v>
      </c>
      <c r="G31">
        <v>5.8016666667000001</v>
      </c>
      <c r="H31">
        <v>7.5266666666999997</v>
      </c>
      <c r="I31">
        <v>9.3966666666999998</v>
      </c>
      <c r="J31">
        <v>8.35</v>
      </c>
      <c r="K31">
        <v>7.3416666667000001</v>
      </c>
      <c r="L31">
        <v>7.4166666667000003</v>
      </c>
      <c r="M31">
        <v>4.2883333332999998</v>
      </c>
      <c r="N31">
        <v>3.36</v>
      </c>
      <c r="O31">
        <v>2.4950000000000001</v>
      </c>
      <c r="P31">
        <v>2.6433333333000002</v>
      </c>
      <c r="Q31">
        <v>3.5016666666999998</v>
      </c>
      <c r="R31">
        <v>3.2850000000000001</v>
      </c>
      <c r="S31">
        <v>6.5549999999999997</v>
      </c>
      <c r="T31">
        <v>5.3083333333000002</v>
      </c>
      <c r="U31">
        <v>3.9033333333</v>
      </c>
      <c r="V31">
        <v>4.9433333333</v>
      </c>
      <c r="W31">
        <v>5.0949999999999998</v>
      </c>
      <c r="X31">
        <v>5.5216666666999998</v>
      </c>
      <c r="Y31">
        <v>6.6666666667000003</v>
      </c>
      <c r="Z31">
        <v>6.8433333333000004</v>
      </c>
      <c r="AA31">
        <v>7.4349999999999996</v>
      </c>
      <c r="AB31">
        <v>7.14</v>
      </c>
      <c r="AC31">
        <v>6.5366666667000004</v>
      </c>
      <c r="AD31">
        <v>5.9133333332999998</v>
      </c>
      <c r="AE31">
        <v>0</v>
      </c>
      <c r="AF31">
        <v>0.28000000000000003</v>
      </c>
      <c r="AG31">
        <v>0.85666666670000002</v>
      </c>
      <c r="AH31">
        <v>9.7899999999999991</v>
      </c>
      <c r="AI31">
        <v>2.3650000000000002</v>
      </c>
      <c r="AJ31">
        <v>1.0533333332999999</v>
      </c>
      <c r="AK31">
        <v>1.5</v>
      </c>
      <c r="AL31">
        <v>3.6483333333000001</v>
      </c>
      <c r="AM31">
        <v>5.4316666667</v>
      </c>
      <c r="AN31">
        <v>5.7233333333000003</v>
      </c>
      <c r="AO31">
        <v>5.3716666667000004</v>
      </c>
      <c r="AP31">
        <v>6.9783333333000002</v>
      </c>
      <c r="AQ31">
        <v>6.7433333332999998</v>
      </c>
      <c r="AR31">
        <v>6.7183333333000004</v>
      </c>
      <c r="AS31">
        <v>5.5449999999999999</v>
      </c>
      <c r="AT31">
        <v>5.5049999999999999</v>
      </c>
      <c r="AU31">
        <v>7.0283333333</v>
      </c>
      <c r="AV31">
        <v>5.6</v>
      </c>
      <c r="AW31">
        <v>5.8650000000000002</v>
      </c>
      <c r="AX31">
        <v>6.125</v>
      </c>
      <c r="AY31">
        <v>5.9766666666999999</v>
      </c>
      <c r="AZ31">
        <v>5.67</v>
      </c>
      <c r="BA31">
        <v>5.8616666666999997</v>
      </c>
      <c r="BB31">
        <v>5.9349999999999996</v>
      </c>
      <c r="BC31">
        <v>5.3216666666999997</v>
      </c>
      <c r="BD31">
        <v>5.6466666666999998</v>
      </c>
      <c r="BE31">
        <v>6.8866666667000001</v>
      </c>
      <c r="BF31">
        <v>5.1516666666999997</v>
      </c>
      <c r="BG31">
        <v>5.7166666667000001</v>
      </c>
      <c r="BH31">
        <v>3.3433333332999999</v>
      </c>
      <c r="BI31">
        <v>3.62</v>
      </c>
      <c r="BJ31">
        <v>3.56</v>
      </c>
      <c r="BK31">
        <v>3.82</v>
      </c>
      <c r="BL31">
        <v>2.38</v>
      </c>
      <c r="BM31">
        <v>2.27</v>
      </c>
      <c r="BN31">
        <v>2.65</v>
      </c>
      <c r="BO31">
        <v>2.11</v>
      </c>
      <c r="BP31">
        <v>1.5133333333000001</v>
      </c>
      <c r="BQ31">
        <v>0.77333333329999998</v>
      </c>
      <c r="BR31">
        <v>3.5366666667</v>
      </c>
      <c r="BS31">
        <v>4.2483333332999997</v>
      </c>
      <c r="BT31">
        <v>4.4450000000000003</v>
      </c>
      <c r="BU31">
        <v>4.3133333333000001</v>
      </c>
      <c r="BV31">
        <v>4.1150000000000002</v>
      </c>
      <c r="BW31">
        <v>4.7816666666999996</v>
      </c>
      <c r="BX31">
        <v>4.8283333332999998</v>
      </c>
      <c r="BY31">
        <v>6.71</v>
      </c>
      <c r="BZ31">
        <v>6.97</v>
      </c>
      <c r="CA31">
        <v>5.03</v>
      </c>
      <c r="CB31">
        <v>6.8266666667000004</v>
      </c>
      <c r="CC31">
        <v>7.5583333333000002</v>
      </c>
      <c r="CD31">
        <v>6.1066666666999998</v>
      </c>
      <c r="CE31">
        <v>8.1433333332999993</v>
      </c>
      <c r="CF31">
        <v>5.18</v>
      </c>
      <c r="CG31">
        <v>5.5216666666999998</v>
      </c>
      <c r="CH31">
        <v>4.3650000000000002</v>
      </c>
      <c r="CI31">
        <v>7.12</v>
      </c>
      <c r="CJ31">
        <v>9.2316666667000007</v>
      </c>
    </row>
    <row r="32" spans="1:88" x14ac:dyDescent="0.3">
      <c r="A32" s="1" t="s">
        <v>134</v>
      </c>
      <c r="B32">
        <v>8.3383333332999996</v>
      </c>
      <c r="C32">
        <v>4.9483333332999999</v>
      </c>
      <c r="D32">
        <v>3.77</v>
      </c>
      <c r="E32">
        <v>5.1383333333000003</v>
      </c>
      <c r="F32">
        <v>4.7450000000000001</v>
      </c>
      <c r="G32">
        <v>5.9133333332999998</v>
      </c>
      <c r="H32">
        <v>7.6383333333000003</v>
      </c>
      <c r="I32">
        <v>9.5083333332999995</v>
      </c>
      <c r="J32">
        <v>8.4616666666999993</v>
      </c>
      <c r="K32">
        <v>7.4533333332999998</v>
      </c>
      <c r="L32">
        <v>7.5283333333</v>
      </c>
      <c r="M32">
        <v>4.4000000000000004</v>
      </c>
      <c r="N32">
        <v>3.4716666667</v>
      </c>
      <c r="O32">
        <v>2.6066666666999998</v>
      </c>
      <c r="P32">
        <v>2.7549999999999999</v>
      </c>
      <c r="Q32">
        <v>3.6133333332999999</v>
      </c>
      <c r="R32">
        <v>3.3966666666999998</v>
      </c>
      <c r="S32">
        <v>6.6666666667000003</v>
      </c>
      <c r="T32">
        <v>5.42</v>
      </c>
      <c r="U32">
        <v>4.0149999999999997</v>
      </c>
      <c r="V32">
        <v>5.0549999999999997</v>
      </c>
      <c r="W32">
        <v>5.2066666667000003</v>
      </c>
      <c r="X32">
        <v>5.6333333333000004</v>
      </c>
      <c r="Y32">
        <v>6.7783333333</v>
      </c>
      <c r="Z32">
        <v>6.9550000000000001</v>
      </c>
      <c r="AA32">
        <v>7.5466666667000002</v>
      </c>
      <c r="AB32">
        <v>7.2516666667000003</v>
      </c>
      <c r="AC32">
        <v>6.6483333333000001</v>
      </c>
      <c r="AD32">
        <v>6.0250000000000004</v>
      </c>
      <c r="AE32">
        <v>0.22666666669999999</v>
      </c>
      <c r="AF32">
        <v>0</v>
      </c>
      <c r="AG32">
        <v>0.5766666667</v>
      </c>
      <c r="AH32">
        <v>9.6616666667000004</v>
      </c>
      <c r="AI32">
        <v>2.3283333332999998</v>
      </c>
      <c r="AJ32">
        <v>1.165</v>
      </c>
      <c r="AK32">
        <v>1.6116666666999999</v>
      </c>
      <c r="AL32">
        <v>3.76</v>
      </c>
      <c r="AM32">
        <v>5.5433333332999997</v>
      </c>
      <c r="AN32">
        <v>5.835</v>
      </c>
      <c r="AO32">
        <v>5.4833333333000001</v>
      </c>
      <c r="AP32">
        <v>7.09</v>
      </c>
      <c r="AQ32">
        <v>6.8550000000000004</v>
      </c>
      <c r="AR32">
        <v>6.83</v>
      </c>
      <c r="AS32">
        <v>5.6566666666999996</v>
      </c>
      <c r="AT32">
        <v>5.6166666666999996</v>
      </c>
      <c r="AU32">
        <v>7.14</v>
      </c>
      <c r="AV32">
        <v>5.7116666667000002</v>
      </c>
      <c r="AW32">
        <v>5.9766666666999999</v>
      </c>
      <c r="AX32">
        <v>6.2366666666999997</v>
      </c>
      <c r="AY32">
        <v>6.0883333332999996</v>
      </c>
      <c r="AZ32">
        <v>5.7816666666999996</v>
      </c>
      <c r="BA32">
        <v>5.9733333333000003</v>
      </c>
      <c r="BB32">
        <v>6.0466666667000002</v>
      </c>
      <c r="BC32">
        <v>5.4333333333000002</v>
      </c>
      <c r="BD32">
        <v>5.7583333333000004</v>
      </c>
      <c r="BE32">
        <v>6.9983333332999997</v>
      </c>
      <c r="BF32">
        <v>5.2633333333000003</v>
      </c>
      <c r="BG32">
        <v>5.8283333332999998</v>
      </c>
      <c r="BH32">
        <v>3.4550000000000001</v>
      </c>
      <c r="BI32">
        <v>3.7316666666999998</v>
      </c>
      <c r="BJ32">
        <v>3.6716666667000002</v>
      </c>
      <c r="BK32">
        <v>3.9316666667</v>
      </c>
      <c r="BL32">
        <v>2.4916666667</v>
      </c>
      <c r="BM32">
        <v>2.3816666667000002</v>
      </c>
      <c r="BN32">
        <v>2.7616666667000001</v>
      </c>
      <c r="BO32">
        <v>2.2216666667</v>
      </c>
      <c r="BP32">
        <v>1.625</v>
      </c>
      <c r="BQ32">
        <v>1</v>
      </c>
      <c r="BR32">
        <v>3.6483333333000001</v>
      </c>
      <c r="BS32">
        <v>4.3600000000000003</v>
      </c>
      <c r="BT32">
        <v>4.5566666667</v>
      </c>
      <c r="BU32">
        <v>4.4249999999999998</v>
      </c>
      <c r="BV32">
        <v>4.2266666666999999</v>
      </c>
      <c r="BW32">
        <v>4.8933333333000002</v>
      </c>
      <c r="BX32">
        <v>4.9400000000000004</v>
      </c>
      <c r="BY32">
        <v>6.8216666666999997</v>
      </c>
      <c r="BZ32">
        <v>7.0816666667000003</v>
      </c>
      <c r="CA32">
        <v>5.1416666666999999</v>
      </c>
      <c r="CB32">
        <v>6.9383333333000001</v>
      </c>
      <c r="CC32">
        <v>7.67</v>
      </c>
      <c r="CD32">
        <v>6.2183333333000004</v>
      </c>
      <c r="CE32">
        <v>8.2550000000000008</v>
      </c>
      <c r="CF32">
        <v>5.0983333333000003</v>
      </c>
      <c r="CG32">
        <v>5.3933333333000002</v>
      </c>
      <c r="CH32">
        <v>4.2366666666999997</v>
      </c>
      <c r="CI32">
        <v>7.2316666666999998</v>
      </c>
      <c r="CJ32">
        <v>9.3433333333000004</v>
      </c>
    </row>
    <row r="33" spans="1:88" x14ac:dyDescent="0.3">
      <c r="A33" s="1" t="s">
        <v>135</v>
      </c>
      <c r="B33">
        <v>8.86</v>
      </c>
      <c r="C33">
        <v>5.3833333333000004</v>
      </c>
      <c r="D33">
        <v>4.2050000000000001</v>
      </c>
      <c r="E33">
        <v>5.5733333332999999</v>
      </c>
      <c r="F33">
        <v>4.9000000000000004</v>
      </c>
      <c r="G33">
        <v>6.0683333333</v>
      </c>
      <c r="H33">
        <v>7.7933333332999997</v>
      </c>
      <c r="I33">
        <v>9.6633333333000007</v>
      </c>
      <c r="J33">
        <v>8.6166666667000005</v>
      </c>
      <c r="K33">
        <v>7.6083333333000001</v>
      </c>
      <c r="L33">
        <v>7.6833333333000002</v>
      </c>
      <c r="M33">
        <v>4.5549999999999997</v>
      </c>
      <c r="N33">
        <v>3.6266666666999998</v>
      </c>
      <c r="O33">
        <v>3.0416666666999999</v>
      </c>
      <c r="P33">
        <v>3.19</v>
      </c>
      <c r="Q33">
        <v>4.0483333332999996</v>
      </c>
      <c r="R33">
        <v>3.8316666666999999</v>
      </c>
      <c r="S33">
        <v>7.1016666666999999</v>
      </c>
      <c r="T33">
        <v>5.8550000000000004</v>
      </c>
      <c r="U33">
        <v>4.45</v>
      </c>
      <c r="V33">
        <v>5.49</v>
      </c>
      <c r="W33">
        <v>5.6416666666999999</v>
      </c>
      <c r="X33">
        <v>6.0683333333</v>
      </c>
      <c r="Y33">
        <v>7.2133333332999996</v>
      </c>
      <c r="Z33">
        <v>7.39</v>
      </c>
      <c r="AA33">
        <v>7.9816666666999998</v>
      </c>
      <c r="AB33">
        <v>7.6866666666999999</v>
      </c>
      <c r="AC33">
        <v>7.0833333332999997</v>
      </c>
      <c r="AD33">
        <v>6.46</v>
      </c>
      <c r="AE33">
        <v>0.74833333329999996</v>
      </c>
      <c r="AF33">
        <v>0.52166666669999995</v>
      </c>
      <c r="AG33">
        <v>0</v>
      </c>
      <c r="AH33">
        <v>10.1833333333</v>
      </c>
      <c r="AI33">
        <v>2.2450000000000001</v>
      </c>
      <c r="AJ33">
        <v>1.6866666667000001</v>
      </c>
      <c r="AK33">
        <v>2.0466666667000002</v>
      </c>
      <c r="AL33">
        <v>4.1950000000000003</v>
      </c>
      <c r="AM33">
        <v>5.8250000000000002</v>
      </c>
      <c r="AN33">
        <v>6.1166666666999996</v>
      </c>
      <c r="AO33">
        <v>5.7649999999999997</v>
      </c>
      <c r="AP33">
        <v>7.3716666667000004</v>
      </c>
      <c r="AQ33">
        <v>7.1366666667000001</v>
      </c>
      <c r="AR33">
        <v>7.1116666666999997</v>
      </c>
      <c r="AS33">
        <v>5.9383333333000001</v>
      </c>
      <c r="AT33">
        <v>5.8983333333000001</v>
      </c>
      <c r="AU33">
        <v>7.4216666667000002</v>
      </c>
      <c r="AV33">
        <v>5.8666666666999996</v>
      </c>
      <c r="AW33">
        <v>6.1316666667000002</v>
      </c>
      <c r="AX33">
        <v>6.3916666666999999</v>
      </c>
      <c r="AY33">
        <v>6.2433333332999998</v>
      </c>
      <c r="AZ33">
        <v>5.9366666666999999</v>
      </c>
      <c r="BA33">
        <v>6.1283333332999996</v>
      </c>
      <c r="BB33">
        <v>6.2016666667000004</v>
      </c>
      <c r="BC33">
        <v>5.5883333332999996</v>
      </c>
      <c r="BD33">
        <v>6.1933333333</v>
      </c>
      <c r="BE33">
        <v>7.4333333333000002</v>
      </c>
      <c r="BF33">
        <v>5.6983333332999999</v>
      </c>
      <c r="BG33">
        <v>6.2633333333000003</v>
      </c>
      <c r="BH33">
        <v>3.89</v>
      </c>
      <c r="BI33">
        <v>4.1666666667000003</v>
      </c>
      <c r="BJ33">
        <v>3.8266666667</v>
      </c>
      <c r="BK33">
        <v>4.0866666667000002</v>
      </c>
      <c r="BL33">
        <v>2.6466666666999998</v>
      </c>
      <c r="BM33">
        <v>2.5366666667</v>
      </c>
      <c r="BN33">
        <v>3.1966666667000001</v>
      </c>
      <c r="BO33">
        <v>2.6566666667000001</v>
      </c>
      <c r="BP33">
        <v>2.06</v>
      </c>
      <c r="BQ33">
        <v>1.5216666667000001</v>
      </c>
      <c r="BR33">
        <v>4.0833333332999997</v>
      </c>
      <c r="BS33">
        <v>4.7949999999999999</v>
      </c>
      <c r="BT33">
        <v>4.9916666666999996</v>
      </c>
      <c r="BU33">
        <v>4.8600000000000003</v>
      </c>
      <c r="BV33">
        <v>4.7483333332999997</v>
      </c>
      <c r="BW33">
        <v>5.415</v>
      </c>
      <c r="BX33">
        <v>5.375</v>
      </c>
      <c r="BY33">
        <v>7.2566666667000002</v>
      </c>
      <c r="BZ33">
        <v>7.5166666666999999</v>
      </c>
      <c r="CA33">
        <v>5.5766666667000004</v>
      </c>
      <c r="CB33">
        <v>7.3733333332999997</v>
      </c>
      <c r="CC33">
        <v>8.1050000000000004</v>
      </c>
      <c r="CD33">
        <v>6.3733333332999997</v>
      </c>
      <c r="CE33">
        <v>8.69</v>
      </c>
      <c r="CF33">
        <v>5.62</v>
      </c>
      <c r="CG33">
        <v>5.915</v>
      </c>
      <c r="CH33">
        <v>4.7583333333000004</v>
      </c>
      <c r="CI33">
        <v>7.6666666667000003</v>
      </c>
      <c r="CJ33">
        <v>9.8650000000000002</v>
      </c>
    </row>
    <row r="34" spans="1:88" x14ac:dyDescent="0.3">
      <c r="A34" s="1" t="s">
        <v>136</v>
      </c>
      <c r="B34">
        <v>13.7266666667</v>
      </c>
      <c r="C34">
        <v>11.996666666699999</v>
      </c>
      <c r="D34">
        <v>10.8183333333</v>
      </c>
      <c r="E34">
        <v>12.186666666700001</v>
      </c>
      <c r="F34">
        <v>12.0816666667</v>
      </c>
      <c r="G34">
        <v>13.25</v>
      </c>
      <c r="H34">
        <v>14.975</v>
      </c>
      <c r="I34">
        <v>16.844999999999999</v>
      </c>
      <c r="J34">
        <v>15.7983333333</v>
      </c>
      <c r="K34">
        <v>14.79</v>
      </c>
      <c r="L34">
        <v>14.865</v>
      </c>
      <c r="M34">
        <v>11.885</v>
      </c>
      <c r="N34">
        <v>11.1333333333</v>
      </c>
      <c r="O34">
        <v>9.6549999999999994</v>
      </c>
      <c r="P34">
        <v>9.8033333332999995</v>
      </c>
      <c r="Q34">
        <v>10.6616666667</v>
      </c>
      <c r="R34">
        <v>10.445</v>
      </c>
      <c r="S34">
        <v>13.715</v>
      </c>
      <c r="T34">
        <v>12.4683333333</v>
      </c>
      <c r="U34">
        <v>11.063333333299999</v>
      </c>
      <c r="V34">
        <v>12.1033333333</v>
      </c>
      <c r="W34">
        <v>12.255000000000001</v>
      </c>
      <c r="X34">
        <v>12.0933333333</v>
      </c>
      <c r="Y34">
        <v>12.88</v>
      </c>
      <c r="Z34">
        <v>13.0566666667</v>
      </c>
      <c r="AA34">
        <v>13.6483333333</v>
      </c>
      <c r="AB34">
        <v>13.3533333333</v>
      </c>
      <c r="AC34">
        <v>12.75</v>
      </c>
      <c r="AD34">
        <v>12.1266666667</v>
      </c>
      <c r="AE34">
        <v>9.6349999999999998</v>
      </c>
      <c r="AF34">
        <v>9.4516666666999996</v>
      </c>
      <c r="AG34">
        <v>10.028333333300001</v>
      </c>
      <c r="AH34">
        <v>0</v>
      </c>
      <c r="AI34">
        <v>10.1333333333</v>
      </c>
      <c r="AJ34">
        <v>9.5649999999999995</v>
      </c>
      <c r="AK34">
        <v>8.66</v>
      </c>
      <c r="AL34">
        <v>10.118333333300001</v>
      </c>
      <c r="AM34">
        <v>13.2733333333</v>
      </c>
      <c r="AN34">
        <v>13.565</v>
      </c>
      <c r="AO34">
        <v>13.2133333333</v>
      </c>
      <c r="AP34">
        <v>14.82</v>
      </c>
      <c r="AQ34">
        <v>14.585000000000001</v>
      </c>
      <c r="AR34">
        <v>14.56</v>
      </c>
      <c r="AS34">
        <v>13.3866666667</v>
      </c>
      <c r="AT34">
        <v>13.346666666699999</v>
      </c>
      <c r="AU34">
        <v>14.87</v>
      </c>
      <c r="AV34">
        <v>13.0483333333</v>
      </c>
      <c r="AW34">
        <v>13.313333333299999</v>
      </c>
      <c r="AX34">
        <v>13.573333333300001</v>
      </c>
      <c r="AY34">
        <v>13.425000000000001</v>
      </c>
      <c r="AZ34">
        <v>13.118333333300001</v>
      </c>
      <c r="BA34">
        <v>13.31</v>
      </c>
      <c r="BB34">
        <v>13.3833333333</v>
      </c>
      <c r="BC34">
        <v>12.77</v>
      </c>
      <c r="BD34">
        <v>12.8066666667</v>
      </c>
      <c r="BE34">
        <v>14.0466666667</v>
      </c>
      <c r="BF34">
        <v>12.311666666700001</v>
      </c>
      <c r="BG34">
        <v>12.8766666667</v>
      </c>
      <c r="BH34">
        <v>10.503333333300001</v>
      </c>
      <c r="BI34">
        <v>10.78</v>
      </c>
      <c r="BJ34">
        <v>11.0083333333</v>
      </c>
      <c r="BK34">
        <v>11.768333333299999</v>
      </c>
      <c r="BL34">
        <v>10.3283333333</v>
      </c>
      <c r="BM34">
        <v>10.2183333333</v>
      </c>
      <c r="BN34">
        <v>9.81</v>
      </c>
      <c r="BO34">
        <v>9.27</v>
      </c>
      <c r="BP34">
        <v>8.6733333333000004</v>
      </c>
      <c r="BQ34">
        <v>9.1333333332999995</v>
      </c>
      <c r="BR34">
        <v>10.006666666699999</v>
      </c>
      <c r="BS34">
        <v>10.7183333333</v>
      </c>
      <c r="BT34">
        <v>10.914999999999999</v>
      </c>
      <c r="BU34">
        <v>10.7833333333</v>
      </c>
      <c r="BV34">
        <v>10.025</v>
      </c>
      <c r="BW34">
        <v>10.6916666667</v>
      </c>
      <c r="BX34">
        <v>11.9883333333</v>
      </c>
      <c r="BY34">
        <v>13.87</v>
      </c>
      <c r="BZ34">
        <v>14.13</v>
      </c>
      <c r="CA34">
        <v>12.19</v>
      </c>
      <c r="CB34">
        <v>13.9866666667</v>
      </c>
      <c r="CC34">
        <v>14.7183333333</v>
      </c>
      <c r="CD34">
        <v>13.555</v>
      </c>
      <c r="CE34">
        <v>14.356666666700001</v>
      </c>
      <c r="CF34">
        <v>9.4266666666999992</v>
      </c>
      <c r="CG34">
        <v>5.4883333332999999</v>
      </c>
      <c r="CH34">
        <v>8.5449999999999999</v>
      </c>
      <c r="CI34">
        <v>14.28</v>
      </c>
      <c r="CJ34">
        <v>14.731666666700001</v>
      </c>
    </row>
    <row r="35" spans="1:88" x14ac:dyDescent="0.3">
      <c r="A35" s="1" t="s">
        <v>137</v>
      </c>
      <c r="B35">
        <v>9.1449999999999996</v>
      </c>
      <c r="C35">
        <v>4.4633333332999996</v>
      </c>
      <c r="D35">
        <v>4.4066666666999996</v>
      </c>
      <c r="E35">
        <v>4.6533333333</v>
      </c>
      <c r="F35">
        <v>4.0016666667000003</v>
      </c>
      <c r="G35">
        <v>5.17</v>
      </c>
      <c r="H35">
        <v>6.8949999999999996</v>
      </c>
      <c r="I35">
        <v>8.7650000000000006</v>
      </c>
      <c r="J35">
        <v>7.7183333333000004</v>
      </c>
      <c r="K35">
        <v>6.71</v>
      </c>
      <c r="L35">
        <v>6.7850000000000001</v>
      </c>
      <c r="M35">
        <v>3.6566666667000001</v>
      </c>
      <c r="N35">
        <v>2.7283333333000002</v>
      </c>
      <c r="O35">
        <v>3.4983333333000002</v>
      </c>
      <c r="P35">
        <v>3.6466666666999998</v>
      </c>
      <c r="Q35">
        <v>4.3866666667000001</v>
      </c>
      <c r="R35">
        <v>4.17</v>
      </c>
      <c r="S35">
        <v>7.07</v>
      </c>
      <c r="T35">
        <v>4.9349999999999996</v>
      </c>
      <c r="U35">
        <v>4.7883333332999998</v>
      </c>
      <c r="V35">
        <v>5.8283333332999998</v>
      </c>
      <c r="W35">
        <v>5.98</v>
      </c>
      <c r="X35">
        <v>6.4066666666999996</v>
      </c>
      <c r="Y35">
        <v>7.5516666667000001</v>
      </c>
      <c r="Z35">
        <v>7.7283333333000002</v>
      </c>
      <c r="AA35">
        <v>8.32</v>
      </c>
      <c r="AB35">
        <v>8.0250000000000004</v>
      </c>
      <c r="AC35">
        <v>7.4216666667000002</v>
      </c>
      <c r="AD35">
        <v>6.7983333332999996</v>
      </c>
      <c r="AE35">
        <v>3.0550000000000002</v>
      </c>
      <c r="AF35">
        <v>2.9066666667000001</v>
      </c>
      <c r="AG35">
        <v>2.3849999999999998</v>
      </c>
      <c r="AH35">
        <v>10.731666666700001</v>
      </c>
      <c r="AI35">
        <v>0</v>
      </c>
      <c r="AJ35">
        <v>2.7433333332999998</v>
      </c>
      <c r="AK35">
        <v>3.1316666667000002</v>
      </c>
      <c r="AL35">
        <v>5.6466666666999998</v>
      </c>
      <c r="AM35">
        <v>4.3150000000000004</v>
      </c>
      <c r="AN35">
        <v>4.6066666666999998</v>
      </c>
      <c r="AO35">
        <v>4.2549999999999999</v>
      </c>
      <c r="AP35">
        <v>5.8616666666999997</v>
      </c>
      <c r="AQ35">
        <v>5.6266666667000003</v>
      </c>
      <c r="AR35">
        <v>5.6016666666999999</v>
      </c>
      <c r="AS35">
        <v>4.4283333333000003</v>
      </c>
      <c r="AT35">
        <v>4.3883333333000003</v>
      </c>
      <c r="AU35">
        <v>5.9116666667000004</v>
      </c>
      <c r="AV35">
        <v>4.9683333333000004</v>
      </c>
      <c r="AW35">
        <v>5.2333333333000001</v>
      </c>
      <c r="AX35">
        <v>5.4933333332999998</v>
      </c>
      <c r="AY35">
        <v>5.3449999999999998</v>
      </c>
      <c r="AZ35">
        <v>5.0383333332999998</v>
      </c>
      <c r="BA35">
        <v>5.23</v>
      </c>
      <c r="BB35">
        <v>5.3033333333000003</v>
      </c>
      <c r="BC35">
        <v>4.6900000000000004</v>
      </c>
      <c r="BD35">
        <v>5.2733333333000001</v>
      </c>
      <c r="BE35">
        <v>7.4016666666999997</v>
      </c>
      <c r="BF35">
        <v>6.0366666667000004</v>
      </c>
      <c r="BG35">
        <v>5.8183333333</v>
      </c>
      <c r="BH35">
        <v>4.2283333333000002</v>
      </c>
      <c r="BI35">
        <v>4.5049999999999999</v>
      </c>
      <c r="BJ35">
        <v>2.9283333332999999</v>
      </c>
      <c r="BK35">
        <v>3.1883333333000001</v>
      </c>
      <c r="BL35">
        <v>1.7483333333</v>
      </c>
      <c r="BM35">
        <v>1.6383333333000001</v>
      </c>
      <c r="BN35">
        <v>3.6533333333</v>
      </c>
      <c r="BO35">
        <v>3.1133333332999999</v>
      </c>
      <c r="BP35">
        <v>3.1183333332999998</v>
      </c>
      <c r="BQ35">
        <v>3.4633333333</v>
      </c>
      <c r="BR35">
        <v>5.5350000000000001</v>
      </c>
      <c r="BS35">
        <v>6.2466666667000004</v>
      </c>
      <c r="BT35">
        <v>6.4433333333</v>
      </c>
      <c r="BU35">
        <v>6.3116666666999999</v>
      </c>
      <c r="BV35">
        <v>5.0333333332999999</v>
      </c>
      <c r="BW35">
        <v>5.7</v>
      </c>
      <c r="BX35">
        <v>5.7133333332999996</v>
      </c>
      <c r="BY35">
        <v>7.2249999999999996</v>
      </c>
      <c r="BZ35">
        <v>7.4850000000000003</v>
      </c>
      <c r="CA35">
        <v>5.915</v>
      </c>
      <c r="CB35">
        <v>7.3416666667000001</v>
      </c>
      <c r="CC35">
        <v>8.0733333333000008</v>
      </c>
      <c r="CD35">
        <v>5.4749999999999996</v>
      </c>
      <c r="CE35">
        <v>9.0283333333000009</v>
      </c>
      <c r="CF35">
        <v>6.0983333333000003</v>
      </c>
      <c r="CG35">
        <v>6.4633333332999996</v>
      </c>
      <c r="CH35">
        <v>5.3066666667</v>
      </c>
      <c r="CI35">
        <v>7.6349999999999998</v>
      </c>
      <c r="CJ35">
        <v>10.15</v>
      </c>
    </row>
    <row r="36" spans="1:88" x14ac:dyDescent="0.3">
      <c r="A36" s="1" t="s">
        <v>138</v>
      </c>
      <c r="B36">
        <v>7.4383333333000001</v>
      </c>
      <c r="C36">
        <v>4.1483333333000001</v>
      </c>
      <c r="D36">
        <v>2.97</v>
      </c>
      <c r="E36">
        <v>4.3383333332999996</v>
      </c>
      <c r="F36">
        <v>3.8450000000000002</v>
      </c>
      <c r="G36">
        <v>5.0133333333000003</v>
      </c>
      <c r="H36">
        <v>6.7383333332999999</v>
      </c>
      <c r="I36">
        <v>8.6083333332999992</v>
      </c>
      <c r="J36">
        <v>7.5616666666999999</v>
      </c>
      <c r="K36">
        <v>6.5533333333000003</v>
      </c>
      <c r="L36">
        <v>6.6283333332999996</v>
      </c>
      <c r="M36">
        <v>3.5</v>
      </c>
      <c r="N36">
        <v>2.5716666667000001</v>
      </c>
      <c r="O36">
        <v>1.8066666667</v>
      </c>
      <c r="P36">
        <v>1.9550000000000001</v>
      </c>
      <c r="Q36">
        <v>2.8133333333000001</v>
      </c>
      <c r="R36">
        <v>2.5966666667</v>
      </c>
      <c r="S36">
        <v>5.8666666666999996</v>
      </c>
      <c r="T36">
        <v>4.62</v>
      </c>
      <c r="U36">
        <v>3.2149999999999999</v>
      </c>
      <c r="V36">
        <v>4.2549999999999999</v>
      </c>
      <c r="W36">
        <v>4.4066666666999996</v>
      </c>
      <c r="X36">
        <v>4.8333333332999997</v>
      </c>
      <c r="Y36">
        <v>5.9783333333000002</v>
      </c>
      <c r="Z36">
        <v>6.1550000000000002</v>
      </c>
      <c r="AA36">
        <v>6.7466666667000004</v>
      </c>
      <c r="AB36">
        <v>6.4516666667000004</v>
      </c>
      <c r="AC36">
        <v>5.8483333333000003</v>
      </c>
      <c r="AD36">
        <v>5.2249999999999996</v>
      </c>
      <c r="AE36">
        <v>1.0466666667</v>
      </c>
      <c r="AF36">
        <v>1.2116666667</v>
      </c>
      <c r="AG36">
        <v>1.7116666667</v>
      </c>
      <c r="AH36">
        <v>9.8666666667000005</v>
      </c>
      <c r="AI36">
        <v>1.94</v>
      </c>
      <c r="AJ36">
        <v>0</v>
      </c>
      <c r="AK36">
        <v>1.0683333333</v>
      </c>
      <c r="AL36">
        <v>3.5166666666999999</v>
      </c>
      <c r="AM36">
        <v>4.6433333333000002</v>
      </c>
      <c r="AN36">
        <v>4.9349999999999996</v>
      </c>
      <c r="AO36">
        <v>4.5833333332999997</v>
      </c>
      <c r="AP36">
        <v>6.19</v>
      </c>
      <c r="AQ36">
        <v>5.9550000000000001</v>
      </c>
      <c r="AR36">
        <v>5.93</v>
      </c>
      <c r="AS36">
        <v>4.7566666667000002</v>
      </c>
      <c r="AT36">
        <v>4.7166666667000001</v>
      </c>
      <c r="AU36">
        <v>6.24</v>
      </c>
      <c r="AV36">
        <v>4.8116666666999999</v>
      </c>
      <c r="AW36">
        <v>5.0766666667000004</v>
      </c>
      <c r="AX36">
        <v>5.3366666667000002</v>
      </c>
      <c r="AY36">
        <v>5.1883333333000001</v>
      </c>
      <c r="AZ36">
        <v>4.8816666667000002</v>
      </c>
      <c r="BA36">
        <v>5.0733333332999999</v>
      </c>
      <c r="BB36">
        <v>5.1466666666999998</v>
      </c>
      <c r="BC36">
        <v>4.5333333332999999</v>
      </c>
      <c r="BD36">
        <v>4.9583333332999997</v>
      </c>
      <c r="BE36">
        <v>6.1983333332999999</v>
      </c>
      <c r="BF36">
        <v>4.4633333332999996</v>
      </c>
      <c r="BG36">
        <v>5.0283333333</v>
      </c>
      <c r="BH36">
        <v>2.6549999999999998</v>
      </c>
      <c r="BI36">
        <v>2.9316666667</v>
      </c>
      <c r="BJ36">
        <v>2.7716666666999998</v>
      </c>
      <c r="BK36">
        <v>3.0316666667000001</v>
      </c>
      <c r="BL36">
        <v>1.5916666666999999</v>
      </c>
      <c r="BM36">
        <v>1.4816666667</v>
      </c>
      <c r="BN36">
        <v>1.9616666667</v>
      </c>
      <c r="BO36">
        <v>1.4216666667</v>
      </c>
      <c r="BP36">
        <v>1.0549999999999999</v>
      </c>
      <c r="BQ36">
        <v>1.07</v>
      </c>
      <c r="BR36">
        <v>3.4049999999999998</v>
      </c>
      <c r="BS36">
        <v>4.1166666666999996</v>
      </c>
      <c r="BT36">
        <v>4.3133333333000001</v>
      </c>
      <c r="BU36">
        <v>4.1816666667</v>
      </c>
      <c r="BV36">
        <v>3.3266666667</v>
      </c>
      <c r="BW36">
        <v>3.9933333332999998</v>
      </c>
      <c r="BX36">
        <v>4.1399999999999997</v>
      </c>
      <c r="BY36">
        <v>6.0216666666999998</v>
      </c>
      <c r="BZ36">
        <v>6.2816666666999996</v>
      </c>
      <c r="CA36">
        <v>4.3416666667000001</v>
      </c>
      <c r="CB36">
        <v>6.1383333333000003</v>
      </c>
      <c r="CC36">
        <v>6.87</v>
      </c>
      <c r="CD36">
        <v>5.3183333333</v>
      </c>
      <c r="CE36">
        <v>7.4550000000000001</v>
      </c>
      <c r="CF36">
        <v>4.3916666666999999</v>
      </c>
      <c r="CG36">
        <v>5.5983333333000003</v>
      </c>
      <c r="CH36">
        <v>4.4416666666999998</v>
      </c>
      <c r="CI36">
        <v>6.4316666667</v>
      </c>
      <c r="CJ36">
        <v>8.4433333333</v>
      </c>
    </row>
    <row r="37" spans="1:88" x14ac:dyDescent="0.3">
      <c r="A37" s="1" t="s">
        <v>139</v>
      </c>
      <c r="B37">
        <v>6.9783333333000002</v>
      </c>
      <c r="C37">
        <v>3.3366666666999998</v>
      </c>
      <c r="D37">
        <v>2.1583333332999999</v>
      </c>
      <c r="E37">
        <v>3.5266666667000002</v>
      </c>
      <c r="F37">
        <v>3.4216666667000002</v>
      </c>
      <c r="G37">
        <v>4.59</v>
      </c>
      <c r="H37">
        <v>6.3150000000000004</v>
      </c>
      <c r="I37">
        <v>8.1850000000000005</v>
      </c>
      <c r="J37">
        <v>7.1383333333000003</v>
      </c>
      <c r="K37">
        <v>6.13</v>
      </c>
      <c r="L37">
        <v>6.2050000000000001</v>
      </c>
      <c r="M37">
        <v>3.2250000000000001</v>
      </c>
      <c r="N37">
        <v>2.4733333332999998</v>
      </c>
      <c r="O37">
        <v>0.995</v>
      </c>
      <c r="P37">
        <v>1.1433333333</v>
      </c>
      <c r="Q37">
        <v>2.0016666666999998</v>
      </c>
      <c r="R37">
        <v>1.7849999999999999</v>
      </c>
      <c r="S37">
        <v>5.0549999999999997</v>
      </c>
      <c r="T37">
        <v>3.8083333332999998</v>
      </c>
      <c r="U37">
        <v>2.4033333333</v>
      </c>
      <c r="V37">
        <v>3.4433333333</v>
      </c>
      <c r="W37">
        <v>3.5950000000000002</v>
      </c>
      <c r="X37">
        <v>4.0216666666999998</v>
      </c>
      <c r="Y37">
        <v>5.1666666667000003</v>
      </c>
      <c r="Z37">
        <v>5.3433333333000004</v>
      </c>
      <c r="AA37">
        <v>5.9349999999999996</v>
      </c>
      <c r="AB37">
        <v>5.64</v>
      </c>
      <c r="AC37">
        <v>5.0366666667000004</v>
      </c>
      <c r="AD37">
        <v>4.4133333332999998</v>
      </c>
      <c r="AE37">
        <v>1.5</v>
      </c>
      <c r="AF37">
        <v>1.665</v>
      </c>
      <c r="AG37">
        <v>2.0466666667000002</v>
      </c>
      <c r="AH37">
        <v>8.8650000000000002</v>
      </c>
      <c r="AI37">
        <v>2.1266666666999998</v>
      </c>
      <c r="AJ37">
        <v>0.90500000000000003</v>
      </c>
      <c r="AK37">
        <v>0</v>
      </c>
      <c r="AL37">
        <v>2.5150000000000001</v>
      </c>
      <c r="AM37">
        <v>4.72</v>
      </c>
      <c r="AN37">
        <v>5.0116666667000001</v>
      </c>
      <c r="AO37">
        <v>4.66</v>
      </c>
      <c r="AP37">
        <v>6.2666666666999999</v>
      </c>
      <c r="AQ37">
        <v>6.0316666666999996</v>
      </c>
      <c r="AR37">
        <v>6.0066666667000002</v>
      </c>
      <c r="AS37">
        <v>4.8333333332999997</v>
      </c>
      <c r="AT37">
        <v>4.7933333332999997</v>
      </c>
      <c r="AU37">
        <v>6.3166666666999998</v>
      </c>
      <c r="AV37">
        <v>4.3883333333000003</v>
      </c>
      <c r="AW37">
        <v>4.6533333333</v>
      </c>
      <c r="AX37">
        <v>4.9133333332999998</v>
      </c>
      <c r="AY37">
        <v>4.7649999999999997</v>
      </c>
      <c r="AZ37">
        <v>4.4583333332999997</v>
      </c>
      <c r="BA37">
        <v>4.6500000000000004</v>
      </c>
      <c r="BB37">
        <v>4.7233333333000003</v>
      </c>
      <c r="BC37">
        <v>4.1100000000000003</v>
      </c>
      <c r="BD37">
        <v>4.1466666666999998</v>
      </c>
      <c r="BE37">
        <v>5.3866666667000001</v>
      </c>
      <c r="BF37">
        <v>3.6516666667000002</v>
      </c>
      <c r="BG37">
        <v>4.2166666667000001</v>
      </c>
      <c r="BH37">
        <v>1.8433333332999999</v>
      </c>
      <c r="BI37">
        <v>2.12</v>
      </c>
      <c r="BJ37">
        <v>2.3483333332999998</v>
      </c>
      <c r="BK37">
        <v>3.1083333333000001</v>
      </c>
      <c r="BL37">
        <v>1.6683333333000001</v>
      </c>
      <c r="BM37">
        <v>1.5583333333</v>
      </c>
      <c r="BN37">
        <v>1.1499999999999999</v>
      </c>
      <c r="BO37">
        <v>0.61</v>
      </c>
      <c r="BP37">
        <v>1.33333333E-2</v>
      </c>
      <c r="BQ37">
        <v>0.94666666669999999</v>
      </c>
      <c r="BR37">
        <v>2.4033333333</v>
      </c>
      <c r="BS37">
        <v>3.1150000000000002</v>
      </c>
      <c r="BT37">
        <v>3.3116666666999999</v>
      </c>
      <c r="BU37">
        <v>3.18</v>
      </c>
      <c r="BV37">
        <v>2.8116666666999999</v>
      </c>
      <c r="BW37">
        <v>3.4733333332999998</v>
      </c>
      <c r="BX37">
        <v>3.3283333332999998</v>
      </c>
      <c r="BY37">
        <v>5.21</v>
      </c>
      <c r="BZ37">
        <v>5.47</v>
      </c>
      <c r="CA37">
        <v>3.53</v>
      </c>
      <c r="CB37">
        <v>5.3266666667000004</v>
      </c>
      <c r="CC37">
        <v>6.0583333333000002</v>
      </c>
      <c r="CD37">
        <v>4.8949999999999996</v>
      </c>
      <c r="CE37">
        <v>6.6433333333000002</v>
      </c>
      <c r="CF37">
        <v>3.95</v>
      </c>
      <c r="CG37">
        <v>4.5966666667</v>
      </c>
      <c r="CH37">
        <v>3.44</v>
      </c>
      <c r="CI37">
        <v>5.62</v>
      </c>
      <c r="CJ37">
        <v>8.0016666667000003</v>
      </c>
    </row>
    <row r="38" spans="1:88" x14ac:dyDescent="0.3">
      <c r="A38" s="1" t="s">
        <v>140</v>
      </c>
      <c r="B38">
        <v>6.5383333332999998</v>
      </c>
      <c r="C38">
        <v>4.75</v>
      </c>
      <c r="D38">
        <v>3.5716666667000001</v>
      </c>
      <c r="E38">
        <v>4.9400000000000004</v>
      </c>
      <c r="F38">
        <v>4.835</v>
      </c>
      <c r="G38">
        <v>6.0033333332999996</v>
      </c>
      <c r="H38">
        <v>7.7283333333000002</v>
      </c>
      <c r="I38">
        <v>9.5983333332999994</v>
      </c>
      <c r="J38">
        <v>8.5516666666999992</v>
      </c>
      <c r="K38">
        <v>7.5433333332999997</v>
      </c>
      <c r="L38">
        <v>7.6183333332999998</v>
      </c>
      <c r="M38">
        <v>4.6383333333000003</v>
      </c>
      <c r="N38">
        <v>3.8866666667000001</v>
      </c>
      <c r="O38">
        <v>2.4083333332999999</v>
      </c>
      <c r="P38">
        <v>2.5566666667</v>
      </c>
      <c r="Q38">
        <v>3.3966666666999998</v>
      </c>
      <c r="R38">
        <v>3.1983333332999999</v>
      </c>
      <c r="S38">
        <v>6.4133333332999998</v>
      </c>
      <c r="T38">
        <v>5.2216666667</v>
      </c>
      <c r="U38">
        <v>3.7616666667000001</v>
      </c>
      <c r="V38">
        <v>4.8016666667000001</v>
      </c>
      <c r="W38">
        <v>4.9533333332999998</v>
      </c>
      <c r="X38">
        <v>4.4950000000000001</v>
      </c>
      <c r="Y38">
        <v>5.2816666666999996</v>
      </c>
      <c r="Z38">
        <v>5.4583333332999997</v>
      </c>
      <c r="AA38">
        <v>6.05</v>
      </c>
      <c r="AB38">
        <v>5.7549999999999999</v>
      </c>
      <c r="AC38">
        <v>5.1516666666999997</v>
      </c>
      <c r="AD38">
        <v>4.5283333333</v>
      </c>
      <c r="AE38">
        <v>3.43</v>
      </c>
      <c r="AF38">
        <v>3.5950000000000002</v>
      </c>
      <c r="AG38">
        <v>4.0149999999999997</v>
      </c>
      <c r="AH38">
        <v>10.5433333333</v>
      </c>
      <c r="AI38">
        <v>3.4416666667000002</v>
      </c>
      <c r="AJ38">
        <v>2.5866666666999998</v>
      </c>
      <c r="AK38">
        <v>1.9683333332999999</v>
      </c>
      <c r="AL38">
        <v>0</v>
      </c>
      <c r="AM38">
        <v>6.0350000000000001</v>
      </c>
      <c r="AN38">
        <v>6.3266666667000004</v>
      </c>
      <c r="AO38">
        <v>5.9749999999999996</v>
      </c>
      <c r="AP38">
        <v>7.5816666667000003</v>
      </c>
      <c r="AQ38">
        <v>7.3466666667</v>
      </c>
      <c r="AR38">
        <v>7.3216666666999997</v>
      </c>
      <c r="AS38">
        <v>6.1483333333000001</v>
      </c>
      <c r="AT38">
        <v>6.1083333333000001</v>
      </c>
      <c r="AU38">
        <v>7.6316666667000002</v>
      </c>
      <c r="AV38">
        <v>5.8016666667000001</v>
      </c>
      <c r="AW38">
        <v>6.0666666666999998</v>
      </c>
      <c r="AX38">
        <v>6.3266666667000004</v>
      </c>
      <c r="AY38">
        <v>6.1783333333000003</v>
      </c>
      <c r="AZ38">
        <v>5.8716666667000004</v>
      </c>
      <c r="BA38">
        <v>6.0633333333000001</v>
      </c>
      <c r="BB38">
        <v>6.1366666667000001</v>
      </c>
      <c r="BC38">
        <v>5.5233333333000001</v>
      </c>
      <c r="BD38">
        <v>5.56</v>
      </c>
      <c r="BE38">
        <v>6.7450000000000001</v>
      </c>
      <c r="BF38">
        <v>5.01</v>
      </c>
      <c r="BG38">
        <v>5.63</v>
      </c>
      <c r="BH38">
        <v>3.2566666667000002</v>
      </c>
      <c r="BI38">
        <v>3.5333333332999999</v>
      </c>
      <c r="BJ38">
        <v>3.7616666667000001</v>
      </c>
      <c r="BK38">
        <v>4.4233333332999996</v>
      </c>
      <c r="BL38">
        <v>2.9833333333000001</v>
      </c>
      <c r="BM38">
        <v>2.8733333333000002</v>
      </c>
      <c r="BN38">
        <v>2.5633333333000001</v>
      </c>
      <c r="BO38">
        <v>2.0233333333000001</v>
      </c>
      <c r="BP38">
        <v>1.9550000000000001</v>
      </c>
      <c r="BQ38">
        <v>2.915</v>
      </c>
      <c r="BR38">
        <v>0.19166666669999999</v>
      </c>
      <c r="BS38">
        <v>0.90333333329999999</v>
      </c>
      <c r="BT38">
        <v>1.1000000000000001</v>
      </c>
      <c r="BU38">
        <v>0.96833333330000004</v>
      </c>
      <c r="BV38">
        <v>2.4266666667000001</v>
      </c>
      <c r="BW38">
        <v>3.0933333332999999</v>
      </c>
      <c r="BX38">
        <v>4.6866666666999999</v>
      </c>
      <c r="BY38">
        <v>6.5683333333</v>
      </c>
      <c r="BZ38">
        <v>6.8283333332999998</v>
      </c>
      <c r="CA38">
        <v>4.8883333333000003</v>
      </c>
      <c r="CB38">
        <v>6.6849999999999996</v>
      </c>
      <c r="CC38">
        <v>7.4166666667000003</v>
      </c>
      <c r="CD38">
        <v>6.3083333333000002</v>
      </c>
      <c r="CE38">
        <v>6.7583333333000004</v>
      </c>
      <c r="CF38">
        <v>3.4916666667</v>
      </c>
      <c r="CG38">
        <v>6.1783333333000003</v>
      </c>
      <c r="CH38">
        <v>4.3049999999999997</v>
      </c>
      <c r="CI38">
        <v>6.9783333333000002</v>
      </c>
      <c r="CJ38">
        <v>7.5433333332999997</v>
      </c>
    </row>
    <row r="39" spans="1:88" x14ac:dyDescent="0.3">
      <c r="A39" s="1" t="s">
        <v>141</v>
      </c>
      <c r="B39">
        <v>8.9149999999999991</v>
      </c>
      <c r="C39">
        <v>3.8116666666999999</v>
      </c>
      <c r="D39">
        <v>3.7549999999999999</v>
      </c>
      <c r="E39">
        <v>4.0016666667000003</v>
      </c>
      <c r="F39">
        <v>3.29</v>
      </c>
      <c r="G39">
        <v>4.4583333332999997</v>
      </c>
      <c r="H39">
        <v>6.1833333333000002</v>
      </c>
      <c r="I39">
        <v>8.0533333332999995</v>
      </c>
      <c r="J39">
        <v>7.0066666667000002</v>
      </c>
      <c r="K39">
        <v>5.9983333332999997</v>
      </c>
      <c r="L39">
        <v>6.0733333332999999</v>
      </c>
      <c r="M39">
        <v>4.1749999999999998</v>
      </c>
      <c r="N39">
        <v>5.1366666667000001</v>
      </c>
      <c r="O39">
        <v>5.1216666667000004</v>
      </c>
      <c r="P39">
        <v>5.2133333332999996</v>
      </c>
      <c r="Q39">
        <v>5.53</v>
      </c>
      <c r="R39">
        <v>5.3133333333000001</v>
      </c>
      <c r="S39">
        <v>6.3583333333000001</v>
      </c>
      <c r="T39">
        <v>4.2833333332999999</v>
      </c>
      <c r="U39">
        <v>5.9316666667</v>
      </c>
      <c r="V39">
        <v>6.9716666667</v>
      </c>
      <c r="W39">
        <v>6.6866666666999999</v>
      </c>
      <c r="X39">
        <v>7.1133333332999999</v>
      </c>
      <c r="Y39">
        <v>8.2583333332999995</v>
      </c>
      <c r="Z39">
        <v>8.4350000000000005</v>
      </c>
      <c r="AA39">
        <v>9.0266666667000006</v>
      </c>
      <c r="AB39">
        <v>8.7316666667000007</v>
      </c>
      <c r="AC39">
        <v>8.1283333333000005</v>
      </c>
      <c r="AD39">
        <v>7.5049999999999999</v>
      </c>
      <c r="AE39">
        <v>5.8116666666999999</v>
      </c>
      <c r="AF39">
        <v>5.9766666666999999</v>
      </c>
      <c r="AG39">
        <v>6.02</v>
      </c>
      <c r="AH39">
        <v>13.893333333299999</v>
      </c>
      <c r="AI39">
        <v>4.8216666666999997</v>
      </c>
      <c r="AJ39">
        <v>4.9683333333000004</v>
      </c>
      <c r="AK39">
        <v>5.1216666667000004</v>
      </c>
      <c r="AL39">
        <v>7.6366666667000001</v>
      </c>
      <c r="AM39">
        <v>0</v>
      </c>
      <c r="AN39">
        <v>1.1583333333000001</v>
      </c>
      <c r="AO39">
        <v>0.92500000000000004</v>
      </c>
      <c r="AP39">
        <v>2.88</v>
      </c>
      <c r="AQ39">
        <v>2.645</v>
      </c>
      <c r="AR39">
        <v>2.62</v>
      </c>
      <c r="AS39">
        <v>0.3533333333</v>
      </c>
      <c r="AT39">
        <v>1.58</v>
      </c>
      <c r="AU39">
        <v>3.7783333333</v>
      </c>
      <c r="AV39">
        <v>4.2566666667000002</v>
      </c>
      <c r="AW39">
        <v>4.5216666666999998</v>
      </c>
      <c r="AX39">
        <v>4.6749999999999998</v>
      </c>
      <c r="AY39">
        <v>4.3583333333000001</v>
      </c>
      <c r="AZ39">
        <v>4.0516666667000001</v>
      </c>
      <c r="BA39">
        <v>4.4616666667000002</v>
      </c>
      <c r="BB39">
        <v>4.5916666667000001</v>
      </c>
      <c r="BC39">
        <v>3.9783333333000002</v>
      </c>
      <c r="BD39">
        <v>4.6216666667000004</v>
      </c>
      <c r="BE39">
        <v>6.69</v>
      </c>
      <c r="BF39">
        <v>7.18</v>
      </c>
      <c r="BG39">
        <v>5.1666666667000003</v>
      </c>
      <c r="BH39">
        <v>5.3716666667000004</v>
      </c>
      <c r="BI39">
        <v>4.2433333332999998</v>
      </c>
      <c r="BJ39">
        <v>5.4266666667000001</v>
      </c>
      <c r="BK39">
        <v>5.6866666666999999</v>
      </c>
      <c r="BL39">
        <v>4.2466666667000004</v>
      </c>
      <c r="BM39">
        <v>4.1366666667000001</v>
      </c>
      <c r="BN39">
        <v>5.2766666666999997</v>
      </c>
      <c r="BO39">
        <v>5.0783333332999998</v>
      </c>
      <c r="BP39">
        <v>5.1083333333000001</v>
      </c>
      <c r="BQ39">
        <v>5.835</v>
      </c>
      <c r="BR39">
        <v>7.5250000000000004</v>
      </c>
      <c r="BS39">
        <v>8.2366666666999997</v>
      </c>
      <c r="BT39">
        <v>8.4333333333000002</v>
      </c>
      <c r="BU39">
        <v>8.3016666666999992</v>
      </c>
      <c r="BV39">
        <v>6.34</v>
      </c>
      <c r="BW39">
        <v>7.0016666667000003</v>
      </c>
      <c r="BX39">
        <v>6.8566666666999998</v>
      </c>
      <c r="BY39">
        <v>6.5133333333000003</v>
      </c>
      <c r="BZ39">
        <v>6.7733333333000001</v>
      </c>
      <c r="CA39">
        <v>7.0583333333000002</v>
      </c>
      <c r="CB39">
        <v>6.63</v>
      </c>
      <c r="CC39">
        <v>7.3616666666999997</v>
      </c>
      <c r="CD39">
        <v>4.7633333333000003</v>
      </c>
      <c r="CE39">
        <v>9.4499999999999993</v>
      </c>
      <c r="CF39">
        <v>8.0883333332999996</v>
      </c>
      <c r="CG39">
        <v>9.625</v>
      </c>
      <c r="CH39">
        <v>8.4683333333000004</v>
      </c>
      <c r="CI39">
        <v>6.9233333332999996</v>
      </c>
      <c r="CJ39">
        <v>12.14</v>
      </c>
    </row>
    <row r="40" spans="1:88" x14ac:dyDescent="0.3">
      <c r="A40" s="1" t="s">
        <v>142</v>
      </c>
      <c r="B40">
        <v>9.08</v>
      </c>
      <c r="C40">
        <v>3.9766666666999999</v>
      </c>
      <c r="D40">
        <v>3.92</v>
      </c>
      <c r="E40">
        <v>4.1666666667000003</v>
      </c>
      <c r="F40">
        <v>3.4550000000000001</v>
      </c>
      <c r="G40">
        <v>4.6233333332999997</v>
      </c>
      <c r="H40">
        <v>6.3483333333000003</v>
      </c>
      <c r="I40">
        <v>8.2183333333000004</v>
      </c>
      <c r="J40">
        <v>7.1716666667000002</v>
      </c>
      <c r="K40">
        <v>6.1633333332999998</v>
      </c>
      <c r="L40">
        <v>6.2383333332999999</v>
      </c>
      <c r="M40">
        <v>4.34</v>
      </c>
      <c r="N40">
        <v>5.1133333332999999</v>
      </c>
      <c r="O40">
        <v>5.2866666667000004</v>
      </c>
      <c r="P40">
        <v>5.3783333332999996</v>
      </c>
      <c r="Q40">
        <v>5.6950000000000003</v>
      </c>
      <c r="R40">
        <v>5.4783333333000002</v>
      </c>
      <c r="S40">
        <v>6.5233333333000001</v>
      </c>
      <c r="T40">
        <v>4.4483333332999999</v>
      </c>
      <c r="U40">
        <v>6.0966666667</v>
      </c>
      <c r="V40">
        <v>7.1366666667000001</v>
      </c>
      <c r="W40">
        <v>6.8516666666999999</v>
      </c>
      <c r="X40">
        <v>7.2783333333</v>
      </c>
      <c r="Y40">
        <v>8.4233333333000004</v>
      </c>
      <c r="Z40">
        <v>8.6</v>
      </c>
      <c r="AA40">
        <v>9.1916666666999998</v>
      </c>
      <c r="AB40">
        <v>8.8966666666999998</v>
      </c>
      <c r="AC40">
        <v>8.2933333332999997</v>
      </c>
      <c r="AD40">
        <v>7.67</v>
      </c>
      <c r="AE40">
        <v>5.6983333332999999</v>
      </c>
      <c r="AF40">
        <v>5.8633333332999999</v>
      </c>
      <c r="AG40">
        <v>5.9066666666999996</v>
      </c>
      <c r="AH40">
        <v>13.78</v>
      </c>
      <c r="AI40">
        <v>4.7083333332999997</v>
      </c>
      <c r="AJ40">
        <v>4.8550000000000004</v>
      </c>
      <c r="AK40">
        <v>5.0083333333000004</v>
      </c>
      <c r="AL40">
        <v>7.5233333333000001</v>
      </c>
      <c r="AM40">
        <v>0.99833333329999996</v>
      </c>
      <c r="AN40">
        <v>0</v>
      </c>
      <c r="AO40">
        <v>0.75833333329999997</v>
      </c>
      <c r="AP40">
        <v>3.2066666666999999</v>
      </c>
      <c r="AQ40">
        <v>2.9716666667</v>
      </c>
      <c r="AR40">
        <v>2.9466666667000001</v>
      </c>
      <c r="AS40">
        <v>1.2466666666999999</v>
      </c>
      <c r="AT40">
        <v>0.81333333330000002</v>
      </c>
      <c r="AU40">
        <v>4.0366666667000004</v>
      </c>
      <c r="AV40">
        <v>4.4216666667000002</v>
      </c>
      <c r="AW40">
        <v>4.6866666666999999</v>
      </c>
      <c r="AX40">
        <v>4.84</v>
      </c>
      <c r="AY40">
        <v>4.5233333333000001</v>
      </c>
      <c r="AZ40">
        <v>4.2166666667000001</v>
      </c>
      <c r="BA40">
        <v>4.6266666667000003</v>
      </c>
      <c r="BB40">
        <v>4.7566666667000002</v>
      </c>
      <c r="BC40">
        <v>4.1433333333000002</v>
      </c>
      <c r="BD40">
        <v>4.7866666667000004</v>
      </c>
      <c r="BE40">
        <v>6.8550000000000004</v>
      </c>
      <c r="BF40">
        <v>7.3449999999999998</v>
      </c>
      <c r="BG40">
        <v>5.3316666667000003</v>
      </c>
      <c r="BH40">
        <v>5.5366666667000004</v>
      </c>
      <c r="BI40">
        <v>4.4083333332999999</v>
      </c>
      <c r="BJ40">
        <v>5.3133333333000001</v>
      </c>
      <c r="BK40">
        <v>5.5733333332999999</v>
      </c>
      <c r="BL40">
        <v>4.1333333333000004</v>
      </c>
      <c r="BM40">
        <v>4.0233333333000001</v>
      </c>
      <c r="BN40">
        <v>5.4416666666999998</v>
      </c>
      <c r="BO40">
        <v>5.0049999999999999</v>
      </c>
      <c r="BP40">
        <v>4.9950000000000001</v>
      </c>
      <c r="BQ40">
        <v>5.7216666667</v>
      </c>
      <c r="BR40">
        <v>7.4116666667000004</v>
      </c>
      <c r="BS40">
        <v>8.1233333332999997</v>
      </c>
      <c r="BT40">
        <v>8.32</v>
      </c>
      <c r="BU40">
        <v>8.1883333332999992</v>
      </c>
      <c r="BV40">
        <v>6.5049999999999999</v>
      </c>
      <c r="BW40">
        <v>7.1666666667000003</v>
      </c>
      <c r="BX40">
        <v>7.0216666666999998</v>
      </c>
      <c r="BY40">
        <v>6.6783333333000003</v>
      </c>
      <c r="BZ40">
        <v>6.9383333333000001</v>
      </c>
      <c r="CA40">
        <v>7.2233333333000003</v>
      </c>
      <c r="CB40">
        <v>6.7949999999999999</v>
      </c>
      <c r="CC40">
        <v>7.5266666666999997</v>
      </c>
      <c r="CD40">
        <v>4.9283333333000003</v>
      </c>
      <c r="CE40">
        <v>9.6150000000000002</v>
      </c>
      <c r="CF40">
        <v>7.9749999999999996</v>
      </c>
      <c r="CG40">
        <v>9.5116666667000001</v>
      </c>
      <c r="CH40">
        <v>8.3550000000000004</v>
      </c>
      <c r="CI40">
        <v>7.0883333332999996</v>
      </c>
      <c r="CJ40">
        <v>12.026666666700001</v>
      </c>
    </row>
    <row r="41" spans="1:88" x14ac:dyDescent="0.3">
      <c r="A41" s="1" t="s">
        <v>143</v>
      </c>
      <c r="B41">
        <v>8.7966666667000002</v>
      </c>
      <c r="C41">
        <v>3.6933333333</v>
      </c>
      <c r="D41">
        <v>3.6366666667000001</v>
      </c>
      <c r="E41">
        <v>3.8833333333</v>
      </c>
      <c r="F41">
        <v>3.1716666667000002</v>
      </c>
      <c r="G41">
        <v>4.34</v>
      </c>
      <c r="H41">
        <v>6.0650000000000004</v>
      </c>
      <c r="I41">
        <v>7.9349999999999996</v>
      </c>
      <c r="J41">
        <v>6.8883333333000003</v>
      </c>
      <c r="K41">
        <v>5.88</v>
      </c>
      <c r="L41">
        <v>5.9550000000000001</v>
      </c>
      <c r="M41">
        <v>4.0566666667</v>
      </c>
      <c r="N41">
        <v>5.0183333333000002</v>
      </c>
      <c r="O41">
        <v>5.0033333332999996</v>
      </c>
      <c r="P41">
        <v>5.0949999999999998</v>
      </c>
      <c r="Q41">
        <v>5.4116666667000004</v>
      </c>
      <c r="R41">
        <v>5.1950000000000003</v>
      </c>
      <c r="S41">
        <v>6.24</v>
      </c>
      <c r="T41">
        <v>4.165</v>
      </c>
      <c r="U41">
        <v>5.8133333333000001</v>
      </c>
      <c r="V41">
        <v>6.8533333333000002</v>
      </c>
      <c r="W41">
        <v>6.5683333333</v>
      </c>
      <c r="X41">
        <v>6.9950000000000001</v>
      </c>
      <c r="Y41">
        <v>8.14</v>
      </c>
      <c r="Z41">
        <v>8.3166666666999998</v>
      </c>
      <c r="AA41">
        <v>8.9083333332999999</v>
      </c>
      <c r="AB41">
        <v>8.6133333332999999</v>
      </c>
      <c r="AC41">
        <v>8.01</v>
      </c>
      <c r="AD41">
        <v>7.3866666667000001</v>
      </c>
      <c r="AE41">
        <v>5.88</v>
      </c>
      <c r="AF41">
        <v>6.0449999999999999</v>
      </c>
      <c r="AG41">
        <v>6.0883333332999996</v>
      </c>
      <c r="AH41">
        <v>13.961666666699999</v>
      </c>
      <c r="AI41">
        <v>4.8899999999999997</v>
      </c>
      <c r="AJ41">
        <v>5.0366666667000004</v>
      </c>
      <c r="AK41">
        <v>5.19</v>
      </c>
      <c r="AL41">
        <v>7.7050000000000001</v>
      </c>
      <c r="AM41">
        <v>0.96833333330000004</v>
      </c>
      <c r="AN41">
        <v>1.2933333333000001</v>
      </c>
      <c r="AO41">
        <v>0</v>
      </c>
      <c r="AP41">
        <v>2.5916666667000001</v>
      </c>
      <c r="AQ41">
        <v>2.3566666666999998</v>
      </c>
      <c r="AR41">
        <v>2.3316666666999999</v>
      </c>
      <c r="AS41">
        <v>0.48833333330000001</v>
      </c>
      <c r="AT41">
        <v>1.7150000000000001</v>
      </c>
      <c r="AU41">
        <v>3.5716666667000001</v>
      </c>
      <c r="AV41">
        <v>4.1383333333000003</v>
      </c>
      <c r="AW41">
        <v>4.4033333333</v>
      </c>
      <c r="AX41">
        <v>4.5566666667</v>
      </c>
      <c r="AY41">
        <v>4.24</v>
      </c>
      <c r="AZ41">
        <v>3.9333333332999998</v>
      </c>
      <c r="BA41">
        <v>4.3433333333000004</v>
      </c>
      <c r="BB41">
        <v>4.4733333333000003</v>
      </c>
      <c r="BC41">
        <v>3.86</v>
      </c>
      <c r="BD41">
        <v>4.5033333332999996</v>
      </c>
      <c r="BE41">
        <v>6.5716666666999997</v>
      </c>
      <c r="BF41">
        <v>7.0616666666999999</v>
      </c>
      <c r="BG41">
        <v>5.0483333332999996</v>
      </c>
      <c r="BH41">
        <v>5.2533333332999996</v>
      </c>
      <c r="BI41">
        <v>4.125</v>
      </c>
      <c r="BJ41">
        <v>5.4950000000000001</v>
      </c>
      <c r="BK41">
        <v>5.7549999999999999</v>
      </c>
      <c r="BL41">
        <v>4.3150000000000004</v>
      </c>
      <c r="BM41">
        <v>4.1550000000000002</v>
      </c>
      <c r="BN41">
        <v>5.1583333332999999</v>
      </c>
      <c r="BO41">
        <v>4.96</v>
      </c>
      <c r="BP41">
        <v>5.1766666667000001</v>
      </c>
      <c r="BQ41">
        <v>5.9033333333</v>
      </c>
      <c r="BR41">
        <v>7.5933333333000004</v>
      </c>
      <c r="BS41">
        <v>8.3049999999999997</v>
      </c>
      <c r="BT41">
        <v>8.5016666667000003</v>
      </c>
      <c r="BU41">
        <v>8.3699999999999992</v>
      </c>
      <c r="BV41">
        <v>6.2216666667</v>
      </c>
      <c r="BW41">
        <v>6.8833333333000004</v>
      </c>
      <c r="BX41">
        <v>6.7383333332999999</v>
      </c>
      <c r="BY41">
        <v>6.3949999999999996</v>
      </c>
      <c r="BZ41">
        <v>6.6550000000000002</v>
      </c>
      <c r="CA41">
        <v>6.94</v>
      </c>
      <c r="CB41">
        <v>6.5116666667000001</v>
      </c>
      <c r="CC41">
        <v>7.2433333332999998</v>
      </c>
      <c r="CD41">
        <v>4.6449999999999996</v>
      </c>
      <c r="CE41">
        <v>9.3316666667000003</v>
      </c>
      <c r="CF41">
        <v>8.1566666666999996</v>
      </c>
      <c r="CG41">
        <v>9.6933333333</v>
      </c>
      <c r="CH41">
        <v>8.5366666667000004</v>
      </c>
      <c r="CI41">
        <v>6.8049999999999997</v>
      </c>
      <c r="CJ41">
        <v>12.208333333300001</v>
      </c>
    </row>
    <row r="42" spans="1:88" x14ac:dyDescent="0.3">
      <c r="A42" s="1" t="s">
        <v>144</v>
      </c>
      <c r="B42">
        <v>9.7816666666999996</v>
      </c>
      <c r="C42">
        <v>4.9083333332999999</v>
      </c>
      <c r="D42">
        <v>4.8516666666999999</v>
      </c>
      <c r="E42">
        <v>5.0983333333000003</v>
      </c>
      <c r="F42">
        <v>4.3866666667000001</v>
      </c>
      <c r="G42">
        <v>5.2133333332999996</v>
      </c>
      <c r="H42">
        <v>7.28</v>
      </c>
      <c r="I42">
        <v>9.15</v>
      </c>
      <c r="J42">
        <v>7.2716666666999998</v>
      </c>
      <c r="K42">
        <v>6.2633333333000003</v>
      </c>
      <c r="L42">
        <v>6.6633333332999998</v>
      </c>
      <c r="M42">
        <v>5.2716666666999998</v>
      </c>
      <c r="N42">
        <v>6.2333333333000001</v>
      </c>
      <c r="O42">
        <v>6.2183333333000004</v>
      </c>
      <c r="P42">
        <v>6.31</v>
      </c>
      <c r="Q42">
        <v>6.6266666667000003</v>
      </c>
      <c r="R42">
        <v>6.41</v>
      </c>
      <c r="S42">
        <v>7.4550000000000001</v>
      </c>
      <c r="T42">
        <v>5.38</v>
      </c>
      <c r="U42">
        <v>7.0283333333</v>
      </c>
      <c r="V42">
        <v>8.0683333333</v>
      </c>
      <c r="W42">
        <v>7.7833333332999999</v>
      </c>
      <c r="X42">
        <v>8.2100000000000009</v>
      </c>
      <c r="Y42">
        <v>9.3550000000000004</v>
      </c>
      <c r="Z42">
        <v>9.5316666666999996</v>
      </c>
      <c r="AA42">
        <v>9.9883333332999999</v>
      </c>
      <c r="AB42">
        <v>9.8283333332999998</v>
      </c>
      <c r="AC42">
        <v>9.2249999999999996</v>
      </c>
      <c r="AD42">
        <v>8.6016666666999999</v>
      </c>
      <c r="AE42">
        <v>6.9583333332999997</v>
      </c>
      <c r="AF42">
        <v>7.1233333332999997</v>
      </c>
      <c r="AG42">
        <v>7.1666666667000003</v>
      </c>
      <c r="AH42">
        <v>15.04</v>
      </c>
      <c r="AI42">
        <v>5.9683333333000004</v>
      </c>
      <c r="AJ42">
        <v>6.1150000000000002</v>
      </c>
      <c r="AK42">
        <v>6.2683333333000002</v>
      </c>
      <c r="AL42">
        <v>8.7833333332999999</v>
      </c>
      <c r="AM42">
        <v>2.6916666667000002</v>
      </c>
      <c r="AN42">
        <v>3.14</v>
      </c>
      <c r="AO42">
        <v>2.9066666667000001</v>
      </c>
      <c r="AP42">
        <v>0</v>
      </c>
      <c r="AQ42">
        <v>0.2666666667</v>
      </c>
      <c r="AR42">
        <v>1.6116666666999999</v>
      </c>
      <c r="AS42">
        <v>2.4533333332999998</v>
      </c>
      <c r="AT42">
        <v>3.3616666667000001</v>
      </c>
      <c r="AU42">
        <v>3.4333333332999998</v>
      </c>
      <c r="AV42">
        <v>5.3533333333000002</v>
      </c>
      <c r="AW42">
        <v>4.9249999999999998</v>
      </c>
      <c r="AX42">
        <v>5.42</v>
      </c>
      <c r="AY42">
        <v>5.2249999999999996</v>
      </c>
      <c r="AZ42">
        <v>5.1483333333000001</v>
      </c>
      <c r="BA42">
        <v>4.8383333332999996</v>
      </c>
      <c r="BB42">
        <v>5.6883333333000001</v>
      </c>
      <c r="BC42">
        <v>5.0750000000000002</v>
      </c>
      <c r="BD42">
        <v>5.7183333333000004</v>
      </c>
      <c r="BE42">
        <v>7.7866666667000004</v>
      </c>
      <c r="BF42">
        <v>8.2766666667000006</v>
      </c>
      <c r="BG42">
        <v>6.2633333333000003</v>
      </c>
      <c r="BH42">
        <v>6.4683333333000004</v>
      </c>
      <c r="BI42">
        <v>5.34</v>
      </c>
      <c r="BJ42">
        <v>6.5733333332999999</v>
      </c>
      <c r="BK42">
        <v>6.8333333332999997</v>
      </c>
      <c r="BL42">
        <v>5.3933333333000002</v>
      </c>
      <c r="BM42">
        <v>5.2833333332999999</v>
      </c>
      <c r="BN42">
        <v>6.3733333332999997</v>
      </c>
      <c r="BO42">
        <v>6.1749999999999998</v>
      </c>
      <c r="BP42">
        <v>6.2549999999999999</v>
      </c>
      <c r="BQ42">
        <v>6.9816666666999998</v>
      </c>
      <c r="BR42">
        <v>8.6716666667000002</v>
      </c>
      <c r="BS42">
        <v>9.3833333332999995</v>
      </c>
      <c r="BT42">
        <v>9.58</v>
      </c>
      <c r="BU42">
        <v>9.4483333333000008</v>
      </c>
      <c r="BV42">
        <v>7.4366666666999999</v>
      </c>
      <c r="BW42">
        <v>8.0983333332999994</v>
      </c>
      <c r="BX42">
        <v>7.9533333332999998</v>
      </c>
      <c r="BY42">
        <v>7.61</v>
      </c>
      <c r="BZ42">
        <v>7.87</v>
      </c>
      <c r="CA42">
        <v>8.1549999999999994</v>
      </c>
      <c r="CB42">
        <v>7.7266666666999999</v>
      </c>
      <c r="CC42">
        <v>8.4583333333000006</v>
      </c>
      <c r="CD42">
        <v>5.86</v>
      </c>
      <c r="CE42">
        <v>10.3166666667</v>
      </c>
      <c r="CF42">
        <v>9.2349999999999994</v>
      </c>
      <c r="CG42">
        <v>10.7716666667</v>
      </c>
      <c r="CH42">
        <v>9.6150000000000002</v>
      </c>
      <c r="CI42">
        <v>8.02</v>
      </c>
      <c r="CJ42">
        <v>13.2866666667</v>
      </c>
    </row>
    <row r="43" spans="1:88" x14ac:dyDescent="0.3">
      <c r="A43" s="1" t="s">
        <v>145</v>
      </c>
      <c r="B43">
        <v>9.5500000000000007</v>
      </c>
      <c r="C43">
        <v>4.7816666666999996</v>
      </c>
      <c r="D43">
        <v>4.7249999999999996</v>
      </c>
      <c r="E43">
        <v>4.9716666667</v>
      </c>
      <c r="F43">
        <v>4.26</v>
      </c>
      <c r="G43">
        <v>4.9816666666999998</v>
      </c>
      <c r="H43">
        <v>7.1533333333</v>
      </c>
      <c r="I43">
        <v>9.0233333333000001</v>
      </c>
      <c r="J43">
        <v>7.04</v>
      </c>
      <c r="K43">
        <v>6.0316666666999996</v>
      </c>
      <c r="L43">
        <v>6.4316666667</v>
      </c>
      <c r="M43">
        <v>5.1449999999999996</v>
      </c>
      <c r="N43">
        <v>6.1066666666999998</v>
      </c>
      <c r="O43">
        <v>6.0916666667000001</v>
      </c>
      <c r="P43">
        <v>6.1833333333000002</v>
      </c>
      <c r="Q43">
        <v>6.5</v>
      </c>
      <c r="R43">
        <v>6.2833333332999999</v>
      </c>
      <c r="S43">
        <v>7.3283333332999998</v>
      </c>
      <c r="T43">
        <v>5.2533333332999996</v>
      </c>
      <c r="U43">
        <v>6.9016666666999997</v>
      </c>
      <c r="V43">
        <v>7.9416666666999998</v>
      </c>
      <c r="W43">
        <v>7.6566666666999996</v>
      </c>
      <c r="X43">
        <v>8.0833333333000006</v>
      </c>
      <c r="Y43">
        <v>9.2283333333000002</v>
      </c>
      <c r="Z43">
        <v>9.4049999999999994</v>
      </c>
      <c r="AA43">
        <v>9.7566666666999993</v>
      </c>
      <c r="AB43">
        <v>9.7016666666999996</v>
      </c>
      <c r="AC43">
        <v>9.0983333332999994</v>
      </c>
      <c r="AD43">
        <v>8.4749999999999996</v>
      </c>
      <c r="AE43">
        <v>6.8316666667000003</v>
      </c>
      <c r="AF43">
        <v>6.9966666667000004</v>
      </c>
      <c r="AG43">
        <v>7.04</v>
      </c>
      <c r="AH43">
        <v>14.913333333300001</v>
      </c>
      <c r="AI43">
        <v>5.8416666667000001</v>
      </c>
      <c r="AJ43">
        <v>5.9883333332999999</v>
      </c>
      <c r="AK43">
        <v>6.1416666666999999</v>
      </c>
      <c r="AL43">
        <v>8.6566666666999996</v>
      </c>
      <c r="AM43">
        <v>2.5649999999999999</v>
      </c>
      <c r="AN43">
        <v>3.0133333332999999</v>
      </c>
      <c r="AO43">
        <v>2.78</v>
      </c>
      <c r="AP43">
        <v>0.2666666667</v>
      </c>
      <c r="AQ43">
        <v>0</v>
      </c>
      <c r="AR43">
        <v>1.38</v>
      </c>
      <c r="AS43">
        <v>2.3266666667</v>
      </c>
      <c r="AT43">
        <v>3.2349999999999999</v>
      </c>
      <c r="AU43">
        <v>3.3066666667</v>
      </c>
      <c r="AV43">
        <v>5.2266666666999999</v>
      </c>
      <c r="AW43">
        <v>4.6933333333</v>
      </c>
      <c r="AX43">
        <v>5.1883333333000001</v>
      </c>
      <c r="AY43">
        <v>4.9933333332999998</v>
      </c>
      <c r="AZ43">
        <v>5.0033333332999996</v>
      </c>
      <c r="BA43">
        <v>4.6066666666999998</v>
      </c>
      <c r="BB43">
        <v>5.5616666666999999</v>
      </c>
      <c r="BC43">
        <v>4.9483333332999999</v>
      </c>
      <c r="BD43">
        <v>5.5916666667000001</v>
      </c>
      <c r="BE43">
        <v>7.66</v>
      </c>
      <c r="BF43">
        <v>8.15</v>
      </c>
      <c r="BG43">
        <v>6.1366666667000001</v>
      </c>
      <c r="BH43">
        <v>6.3416666667000001</v>
      </c>
      <c r="BI43">
        <v>5.2133333332999996</v>
      </c>
      <c r="BJ43">
        <v>6.4466666666999997</v>
      </c>
      <c r="BK43">
        <v>6.7066666667000003</v>
      </c>
      <c r="BL43">
        <v>5.2666666666999999</v>
      </c>
      <c r="BM43">
        <v>5.1566666666999996</v>
      </c>
      <c r="BN43">
        <v>6.2466666667000004</v>
      </c>
      <c r="BO43">
        <v>6.0483333332999996</v>
      </c>
      <c r="BP43">
        <v>6.1283333332999996</v>
      </c>
      <c r="BQ43">
        <v>6.8550000000000004</v>
      </c>
      <c r="BR43">
        <v>8.5449999999999999</v>
      </c>
      <c r="BS43">
        <v>9.2566666666999993</v>
      </c>
      <c r="BT43">
        <v>9.4533333332999998</v>
      </c>
      <c r="BU43">
        <v>9.3216666667000005</v>
      </c>
      <c r="BV43">
        <v>7.31</v>
      </c>
      <c r="BW43">
        <v>7.9716666667</v>
      </c>
      <c r="BX43">
        <v>7.8266666667000004</v>
      </c>
      <c r="BY43">
        <v>7.4833333333000001</v>
      </c>
      <c r="BZ43">
        <v>7.7433333332999998</v>
      </c>
      <c r="CA43">
        <v>8.0283333333000009</v>
      </c>
      <c r="CB43">
        <v>7.6</v>
      </c>
      <c r="CC43">
        <v>8.3316666667000003</v>
      </c>
      <c r="CD43">
        <v>5.7333333333000001</v>
      </c>
      <c r="CE43">
        <v>10.085000000000001</v>
      </c>
      <c r="CF43">
        <v>9.1083333332999992</v>
      </c>
      <c r="CG43">
        <v>10.645</v>
      </c>
      <c r="CH43">
        <v>9.4883333332999999</v>
      </c>
      <c r="CI43">
        <v>7.8933333333000002</v>
      </c>
      <c r="CJ43">
        <v>13.16</v>
      </c>
    </row>
    <row r="44" spans="1:88" x14ac:dyDescent="0.3">
      <c r="A44" s="1" t="s">
        <v>146</v>
      </c>
      <c r="B44">
        <v>9.1283333333000005</v>
      </c>
      <c r="C44">
        <v>4.0250000000000004</v>
      </c>
      <c r="D44">
        <v>3.9683333332999999</v>
      </c>
      <c r="E44">
        <v>4.2149999999999999</v>
      </c>
      <c r="F44">
        <v>3.5033333333000001</v>
      </c>
      <c r="G44">
        <v>4.6716666667000002</v>
      </c>
      <c r="H44">
        <v>6.3966666666999998</v>
      </c>
      <c r="I44">
        <v>8.2666666667000008</v>
      </c>
      <c r="J44">
        <v>7.22</v>
      </c>
      <c r="K44">
        <v>6.2116666667000002</v>
      </c>
      <c r="L44">
        <v>6.2866666667000004</v>
      </c>
      <c r="M44">
        <v>4.3883333333000003</v>
      </c>
      <c r="N44">
        <v>5.35</v>
      </c>
      <c r="O44">
        <v>5.335</v>
      </c>
      <c r="P44">
        <v>5.4266666667000001</v>
      </c>
      <c r="Q44">
        <v>5.7433333332999998</v>
      </c>
      <c r="R44">
        <v>5.5266666666999997</v>
      </c>
      <c r="S44">
        <v>6.5716666666999997</v>
      </c>
      <c r="T44">
        <v>4.4966666667000004</v>
      </c>
      <c r="U44">
        <v>6.1449999999999996</v>
      </c>
      <c r="V44">
        <v>7.1849999999999996</v>
      </c>
      <c r="W44">
        <v>6.9</v>
      </c>
      <c r="X44">
        <v>7.3266666667000004</v>
      </c>
      <c r="Y44">
        <v>8.4716666666999991</v>
      </c>
      <c r="Z44">
        <v>8.6483333333000001</v>
      </c>
      <c r="AA44">
        <v>9.24</v>
      </c>
      <c r="AB44">
        <v>8.9450000000000003</v>
      </c>
      <c r="AC44">
        <v>8.3416666667000001</v>
      </c>
      <c r="AD44">
        <v>7.7183333333000004</v>
      </c>
      <c r="AE44">
        <v>6.0750000000000002</v>
      </c>
      <c r="AF44">
        <v>6.24</v>
      </c>
      <c r="AG44">
        <v>6.2833333332999999</v>
      </c>
      <c r="AH44">
        <v>14.1566666667</v>
      </c>
      <c r="AI44">
        <v>5.085</v>
      </c>
      <c r="AJ44">
        <v>5.2316666666999998</v>
      </c>
      <c r="AK44">
        <v>5.3849999999999998</v>
      </c>
      <c r="AL44">
        <v>7.9</v>
      </c>
      <c r="AM44">
        <v>1.8083333333</v>
      </c>
      <c r="AN44">
        <v>2.2566666667000002</v>
      </c>
      <c r="AO44">
        <v>2.0233333333000001</v>
      </c>
      <c r="AP44">
        <v>1.4933333333000001</v>
      </c>
      <c r="AQ44">
        <v>1.3716666666999999</v>
      </c>
      <c r="AR44">
        <v>0</v>
      </c>
      <c r="AS44">
        <v>1.57</v>
      </c>
      <c r="AT44">
        <v>2.4783333333000002</v>
      </c>
      <c r="AU44">
        <v>3.4283333332999999</v>
      </c>
      <c r="AV44">
        <v>4.47</v>
      </c>
      <c r="AW44">
        <v>4.7350000000000003</v>
      </c>
      <c r="AX44">
        <v>4.8883333333000003</v>
      </c>
      <c r="AY44">
        <v>4.5716666666999997</v>
      </c>
      <c r="AZ44">
        <v>4.2649999999999997</v>
      </c>
      <c r="BA44">
        <v>4.6749999999999998</v>
      </c>
      <c r="BB44">
        <v>4.8049999999999997</v>
      </c>
      <c r="BC44">
        <v>4.1916666666999998</v>
      </c>
      <c r="BD44">
        <v>4.835</v>
      </c>
      <c r="BE44">
        <v>6.9033333333</v>
      </c>
      <c r="BF44">
        <v>7.3933333333000002</v>
      </c>
      <c r="BG44">
        <v>5.38</v>
      </c>
      <c r="BH44">
        <v>5.585</v>
      </c>
      <c r="BI44">
        <v>4.4566666667000003</v>
      </c>
      <c r="BJ44">
        <v>5.69</v>
      </c>
      <c r="BK44">
        <v>5.95</v>
      </c>
      <c r="BL44">
        <v>4.51</v>
      </c>
      <c r="BM44">
        <v>4.4000000000000004</v>
      </c>
      <c r="BN44">
        <v>5.49</v>
      </c>
      <c r="BO44">
        <v>5.2916666667000003</v>
      </c>
      <c r="BP44">
        <v>5.3716666667000004</v>
      </c>
      <c r="BQ44">
        <v>6.0983333333000003</v>
      </c>
      <c r="BR44">
        <v>7.7883333332999998</v>
      </c>
      <c r="BS44">
        <v>8.5</v>
      </c>
      <c r="BT44">
        <v>8.6966666667000005</v>
      </c>
      <c r="BU44">
        <v>8.5649999999999995</v>
      </c>
      <c r="BV44">
        <v>6.5533333333000003</v>
      </c>
      <c r="BW44">
        <v>7.2149999999999999</v>
      </c>
      <c r="BX44">
        <v>7.07</v>
      </c>
      <c r="BY44">
        <v>6.7266666666999999</v>
      </c>
      <c r="BZ44">
        <v>6.9866666666999997</v>
      </c>
      <c r="CA44">
        <v>7.2716666666999998</v>
      </c>
      <c r="CB44">
        <v>6.8433333333000004</v>
      </c>
      <c r="CC44">
        <v>7.5750000000000002</v>
      </c>
      <c r="CD44">
        <v>4.9766666666999999</v>
      </c>
      <c r="CE44">
        <v>9.6633333333000007</v>
      </c>
      <c r="CF44">
        <v>8.3516666666999999</v>
      </c>
      <c r="CG44">
        <v>9.8883333333000003</v>
      </c>
      <c r="CH44">
        <v>8.7316666667000007</v>
      </c>
      <c r="CI44">
        <v>7.1366666667000001</v>
      </c>
      <c r="CJ44">
        <v>12.403333333300001</v>
      </c>
    </row>
    <row r="45" spans="1:88" x14ac:dyDescent="0.3">
      <c r="A45" s="1" t="s">
        <v>147</v>
      </c>
      <c r="B45">
        <v>8.5616666667000008</v>
      </c>
      <c r="C45">
        <v>3.4583333333000001</v>
      </c>
      <c r="D45">
        <v>3.4016666667000002</v>
      </c>
      <c r="E45">
        <v>3.6483333333000001</v>
      </c>
      <c r="F45">
        <v>2.9366666666999999</v>
      </c>
      <c r="G45">
        <v>4.1050000000000004</v>
      </c>
      <c r="H45">
        <v>5.83</v>
      </c>
      <c r="I45">
        <v>7.7</v>
      </c>
      <c r="J45">
        <v>6.6533333333</v>
      </c>
      <c r="K45">
        <v>5.6449999999999996</v>
      </c>
      <c r="L45">
        <v>5.72</v>
      </c>
      <c r="M45">
        <v>3.8216666667000001</v>
      </c>
      <c r="N45">
        <v>4.7833333332999999</v>
      </c>
      <c r="O45">
        <v>4.7683333333000002</v>
      </c>
      <c r="P45">
        <v>4.8600000000000003</v>
      </c>
      <c r="Q45">
        <v>5.1766666667000001</v>
      </c>
      <c r="R45">
        <v>4.96</v>
      </c>
      <c r="S45">
        <v>6.0049999999999999</v>
      </c>
      <c r="T45">
        <v>3.93</v>
      </c>
      <c r="U45">
        <v>5.5783333332999998</v>
      </c>
      <c r="V45">
        <v>6.6183333332999998</v>
      </c>
      <c r="W45">
        <v>6.3333333332999997</v>
      </c>
      <c r="X45">
        <v>6.76</v>
      </c>
      <c r="Y45">
        <v>7.9050000000000002</v>
      </c>
      <c r="Z45">
        <v>8.0816666667000003</v>
      </c>
      <c r="AA45">
        <v>8.6733333333000004</v>
      </c>
      <c r="AB45">
        <v>8.3783333333000005</v>
      </c>
      <c r="AC45">
        <v>7.7750000000000004</v>
      </c>
      <c r="AD45">
        <v>7.1516666666999997</v>
      </c>
      <c r="AE45">
        <v>5.4583333332999997</v>
      </c>
      <c r="AF45">
        <v>5.6233333332999997</v>
      </c>
      <c r="AG45">
        <v>5.6666666667000003</v>
      </c>
      <c r="AH45">
        <v>13.54</v>
      </c>
      <c r="AI45">
        <v>4.4683333333000004</v>
      </c>
      <c r="AJ45">
        <v>4.6150000000000002</v>
      </c>
      <c r="AK45">
        <v>4.7683333333000002</v>
      </c>
      <c r="AL45">
        <v>7.2833333332999999</v>
      </c>
      <c r="AM45">
        <v>0.48</v>
      </c>
      <c r="AN45">
        <v>0.80500000000000005</v>
      </c>
      <c r="AO45">
        <v>0.57166666669999999</v>
      </c>
      <c r="AP45">
        <v>2.6883333333000001</v>
      </c>
      <c r="AQ45">
        <v>2.4533333332999998</v>
      </c>
      <c r="AR45">
        <v>2.4283333332999999</v>
      </c>
      <c r="AS45">
        <v>0</v>
      </c>
      <c r="AT45">
        <v>1.2266666666999999</v>
      </c>
      <c r="AU45">
        <v>3.78</v>
      </c>
      <c r="AV45">
        <v>3.9033333333</v>
      </c>
      <c r="AW45">
        <v>4.1683333332999997</v>
      </c>
      <c r="AX45">
        <v>4.3216666666999997</v>
      </c>
      <c r="AY45">
        <v>4.0049999999999999</v>
      </c>
      <c r="AZ45">
        <v>3.6983333332999999</v>
      </c>
      <c r="BA45">
        <v>4.1083333333000001</v>
      </c>
      <c r="BB45">
        <v>4.2383333332999999</v>
      </c>
      <c r="BC45">
        <v>3.625</v>
      </c>
      <c r="BD45">
        <v>4.2683333333000002</v>
      </c>
      <c r="BE45">
        <v>6.3366666667000002</v>
      </c>
      <c r="BF45">
        <v>6.8266666667000004</v>
      </c>
      <c r="BG45">
        <v>4.8133333333000001</v>
      </c>
      <c r="BH45">
        <v>5.0183333333000002</v>
      </c>
      <c r="BI45">
        <v>3.89</v>
      </c>
      <c r="BJ45">
        <v>5.0733333332999999</v>
      </c>
      <c r="BK45">
        <v>5.3333333332999997</v>
      </c>
      <c r="BL45">
        <v>3.8933333333000002</v>
      </c>
      <c r="BM45">
        <v>3.7833333332999999</v>
      </c>
      <c r="BN45">
        <v>4.9233333332999996</v>
      </c>
      <c r="BO45">
        <v>4.7249999999999996</v>
      </c>
      <c r="BP45">
        <v>4.7549999999999999</v>
      </c>
      <c r="BQ45">
        <v>5.4816666666999998</v>
      </c>
      <c r="BR45">
        <v>7.1716666667000002</v>
      </c>
      <c r="BS45">
        <v>7.8833333333000004</v>
      </c>
      <c r="BT45">
        <v>8.08</v>
      </c>
      <c r="BU45">
        <v>7.9483333332999999</v>
      </c>
      <c r="BV45">
        <v>5.9866666666999997</v>
      </c>
      <c r="BW45">
        <v>6.6483333333000001</v>
      </c>
      <c r="BX45">
        <v>6.5033333332999996</v>
      </c>
      <c r="BY45">
        <v>6.16</v>
      </c>
      <c r="BZ45">
        <v>6.42</v>
      </c>
      <c r="CA45">
        <v>6.7050000000000001</v>
      </c>
      <c r="CB45">
        <v>6.2766666666999997</v>
      </c>
      <c r="CC45">
        <v>7.0083333333000004</v>
      </c>
      <c r="CD45">
        <v>4.41</v>
      </c>
      <c r="CE45">
        <v>9.0966666666999991</v>
      </c>
      <c r="CF45">
        <v>7.7350000000000003</v>
      </c>
      <c r="CG45">
        <v>9.2716666666999998</v>
      </c>
      <c r="CH45">
        <v>8.1150000000000002</v>
      </c>
      <c r="CI45">
        <v>6.57</v>
      </c>
      <c r="CJ45">
        <v>11.7866666667</v>
      </c>
    </row>
    <row r="46" spans="1:88" x14ac:dyDescent="0.3">
      <c r="A46" s="1" t="s">
        <v>148</v>
      </c>
      <c r="B46">
        <v>9.2833333332999999</v>
      </c>
      <c r="C46">
        <v>4.18</v>
      </c>
      <c r="D46">
        <v>4.1233333332999997</v>
      </c>
      <c r="E46">
        <v>4.37</v>
      </c>
      <c r="F46">
        <v>3.6583333332999999</v>
      </c>
      <c r="G46">
        <v>4.8266666667000004</v>
      </c>
      <c r="H46">
        <v>6.5516666667000001</v>
      </c>
      <c r="I46">
        <v>8.4216666667000002</v>
      </c>
      <c r="J46">
        <v>7.375</v>
      </c>
      <c r="K46">
        <v>6.3666666666999996</v>
      </c>
      <c r="L46">
        <v>6.4416666666999998</v>
      </c>
      <c r="M46">
        <v>4.5433333332999997</v>
      </c>
      <c r="N46">
        <v>4.9116666667000004</v>
      </c>
      <c r="O46">
        <v>5.1883333333000001</v>
      </c>
      <c r="P46">
        <v>5.3366666667000002</v>
      </c>
      <c r="Q46">
        <v>5.8983333333000001</v>
      </c>
      <c r="R46">
        <v>5.6816666667</v>
      </c>
      <c r="S46">
        <v>6.7266666666999999</v>
      </c>
      <c r="T46">
        <v>4.6516666666999997</v>
      </c>
      <c r="U46">
        <v>6.3</v>
      </c>
      <c r="V46">
        <v>7.34</v>
      </c>
      <c r="W46">
        <v>7.0549999999999997</v>
      </c>
      <c r="X46">
        <v>7.4816666666999998</v>
      </c>
      <c r="Y46">
        <v>8.6266666667000003</v>
      </c>
      <c r="Z46">
        <v>8.8033333332999995</v>
      </c>
      <c r="AA46">
        <v>9.3949999999999996</v>
      </c>
      <c r="AB46">
        <v>9.1</v>
      </c>
      <c r="AC46">
        <v>8.4966666666999995</v>
      </c>
      <c r="AD46">
        <v>7.8733333332999997</v>
      </c>
      <c r="AE46">
        <v>5.4966666667000004</v>
      </c>
      <c r="AF46">
        <v>5.6616666667000004</v>
      </c>
      <c r="AG46">
        <v>5.7050000000000001</v>
      </c>
      <c r="AH46">
        <v>13.5783333333</v>
      </c>
      <c r="AI46">
        <v>4.5066666667000002</v>
      </c>
      <c r="AJ46">
        <v>4.6533333333</v>
      </c>
      <c r="AK46">
        <v>4.8066666667</v>
      </c>
      <c r="AL46">
        <v>7.3216666666999997</v>
      </c>
      <c r="AM46">
        <v>1.2016666667</v>
      </c>
      <c r="AN46">
        <v>0.8316666667</v>
      </c>
      <c r="AO46">
        <v>1.385</v>
      </c>
      <c r="AP46">
        <v>3.41</v>
      </c>
      <c r="AQ46">
        <v>3.1749999999999998</v>
      </c>
      <c r="AR46">
        <v>3.15</v>
      </c>
      <c r="AS46">
        <v>1.5549999999999999</v>
      </c>
      <c r="AT46">
        <v>0</v>
      </c>
      <c r="AU46">
        <v>4.4766666666999999</v>
      </c>
      <c r="AV46">
        <v>4.625</v>
      </c>
      <c r="AW46">
        <v>4.8899999999999997</v>
      </c>
      <c r="AX46">
        <v>5.0433333332999997</v>
      </c>
      <c r="AY46">
        <v>4.7266666666999999</v>
      </c>
      <c r="AZ46">
        <v>4.42</v>
      </c>
      <c r="BA46">
        <v>4.83</v>
      </c>
      <c r="BB46">
        <v>4.96</v>
      </c>
      <c r="BC46">
        <v>4.3466666667</v>
      </c>
      <c r="BD46">
        <v>4.99</v>
      </c>
      <c r="BE46">
        <v>7.0583333333000002</v>
      </c>
      <c r="BF46">
        <v>7.5483333332999996</v>
      </c>
      <c r="BG46">
        <v>5.5350000000000001</v>
      </c>
      <c r="BH46">
        <v>5.74</v>
      </c>
      <c r="BI46">
        <v>4.6116666666999997</v>
      </c>
      <c r="BJ46">
        <v>5.1116666666999997</v>
      </c>
      <c r="BK46">
        <v>5.3716666667000004</v>
      </c>
      <c r="BL46">
        <v>3.9316666667</v>
      </c>
      <c r="BM46">
        <v>3.8216666667000001</v>
      </c>
      <c r="BN46">
        <v>5.3433333333000004</v>
      </c>
      <c r="BO46">
        <v>4.8033333333000003</v>
      </c>
      <c r="BP46">
        <v>4.7933333332999997</v>
      </c>
      <c r="BQ46">
        <v>5.52</v>
      </c>
      <c r="BR46">
        <v>7.21</v>
      </c>
      <c r="BS46">
        <v>7.9216666667000002</v>
      </c>
      <c r="BT46">
        <v>8.1183333333000007</v>
      </c>
      <c r="BU46">
        <v>7.9866666666999997</v>
      </c>
      <c r="BV46">
        <v>6.7083333332999997</v>
      </c>
      <c r="BW46">
        <v>7.375</v>
      </c>
      <c r="BX46">
        <v>7.2249999999999996</v>
      </c>
      <c r="BY46">
        <v>6.8816666667000002</v>
      </c>
      <c r="BZ46">
        <v>7.1416666666999999</v>
      </c>
      <c r="CA46">
        <v>7.4266666667000001</v>
      </c>
      <c r="CB46">
        <v>6.9983333332999997</v>
      </c>
      <c r="CC46">
        <v>7.73</v>
      </c>
      <c r="CD46">
        <v>5.1316666667000002</v>
      </c>
      <c r="CE46">
        <v>9.8183333333</v>
      </c>
      <c r="CF46">
        <v>7.7733333333000001</v>
      </c>
      <c r="CG46">
        <v>9.31</v>
      </c>
      <c r="CH46">
        <v>8.1533333333000009</v>
      </c>
      <c r="CI46">
        <v>7.2916666667000003</v>
      </c>
      <c r="CJ46">
        <v>11.824999999999999</v>
      </c>
    </row>
    <row r="47" spans="1:88" x14ac:dyDescent="0.3">
      <c r="A47" s="1" t="s">
        <v>149</v>
      </c>
      <c r="B47">
        <v>11.221666666699999</v>
      </c>
      <c r="C47">
        <v>6.1183333332999998</v>
      </c>
      <c r="D47">
        <v>6.0616666666999999</v>
      </c>
      <c r="E47">
        <v>6.3083333333000002</v>
      </c>
      <c r="F47">
        <v>5.5966666667</v>
      </c>
      <c r="G47">
        <v>6.7649999999999997</v>
      </c>
      <c r="H47">
        <v>8.49</v>
      </c>
      <c r="I47">
        <v>10.36</v>
      </c>
      <c r="J47">
        <v>9.3133333332999992</v>
      </c>
      <c r="K47">
        <v>8.3049999999999997</v>
      </c>
      <c r="L47">
        <v>8.3800000000000008</v>
      </c>
      <c r="M47">
        <v>6.4816666666999998</v>
      </c>
      <c r="N47">
        <v>6.58</v>
      </c>
      <c r="O47">
        <v>6.8566666666999998</v>
      </c>
      <c r="P47">
        <v>7.0049999999999999</v>
      </c>
      <c r="Q47">
        <v>7.8366666667000002</v>
      </c>
      <c r="R47">
        <v>7.62</v>
      </c>
      <c r="S47">
        <v>8.6649999999999991</v>
      </c>
      <c r="T47">
        <v>6.59</v>
      </c>
      <c r="U47">
        <v>8.2383333332999999</v>
      </c>
      <c r="V47">
        <v>9.2783333333000009</v>
      </c>
      <c r="W47">
        <v>8.9933333333000007</v>
      </c>
      <c r="X47">
        <v>9.42</v>
      </c>
      <c r="Y47">
        <v>10.565</v>
      </c>
      <c r="Z47">
        <v>10.7416666667</v>
      </c>
      <c r="AA47">
        <v>11.333333333300001</v>
      </c>
      <c r="AB47">
        <v>11.038333333300001</v>
      </c>
      <c r="AC47">
        <v>10.435</v>
      </c>
      <c r="AD47">
        <v>9.8116666667000008</v>
      </c>
      <c r="AE47">
        <v>7.165</v>
      </c>
      <c r="AF47">
        <v>7.33</v>
      </c>
      <c r="AG47">
        <v>7.3716666667000004</v>
      </c>
      <c r="AH47">
        <v>15.0216666667</v>
      </c>
      <c r="AI47">
        <v>6.1349999999999998</v>
      </c>
      <c r="AJ47">
        <v>6.3216666666999997</v>
      </c>
      <c r="AK47">
        <v>6.4749999999999996</v>
      </c>
      <c r="AL47">
        <v>8.99</v>
      </c>
      <c r="AM47">
        <v>3.9016666667000002</v>
      </c>
      <c r="AN47">
        <v>4.1483333333000001</v>
      </c>
      <c r="AO47">
        <v>3.7966666667000002</v>
      </c>
      <c r="AP47">
        <v>3.4416666667000002</v>
      </c>
      <c r="AQ47">
        <v>3.2066666666999999</v>
      </c>
      <c r="AR47">
        <v>4</v>
      </c>
      <c r="AS47">
        <v>3.6633333333000002</v>
      </c>
      <c r="AT47">
        <v>4.5116666667000001</v>
      </c>
      <c r="AU47">
        <v>0</v>
      </c>
      <c r="AV47">
        <v>6.5633333333000001</v>
      </c>
      <c r="AW47">
        <v>6.8283333332999998</v>
      </c>
      <c r="AX47">
        <v>6.9816666666999998</v>
      </c>
      <c r="AY47">
        <v>6.665</v>
      </c>
      <c r="AZ47">
        <v>6.3583333333000001</v>
      </c>
      <c r="BA47">
        <v>6.7683333333000002</v>
      </c>
      <c r="BB47">
        <v>6.8983333333000001</v>
      </c>
      <c r="BC47">
        <v>6.2850000000000001</v>
      </c>
      <c r="BD47">
        <v>6.9283333333000003</v>
      </c>
      <c r="BE47">
        <v>8.9966666666999995</v>
      </c>
      <c r="BF47">
        <v>9.4866666666999997</v>
      </c>
      <c r="BG47">
        <v>7.4733333333000003</v>
      </c>
      <c r="BH47">
        <v>7.6783333333000003</v>
      </c>
      <c r="BI47">
        <v>6.55</v>
      </c>
      <c r="BJ47">
        <v>6.78</v>
      </c>
      <c r="BK47">
        <v>7.04</v>
      </c>
      <c r="BL47">
        <v>5.6</v>
      </c>
      <c r="BM47">
        <v>5.49</v>
      </c>
      <c r="BN47">
        <v>7.0116666667000001</v>
      </c>
      <c r="BO47">
        <v>6.4716666667</v>
      </c>
      <c r="BP47">
        <v>6.4616666667000002</v>
      </c>
      <c r="BQ47">
        <v>7.1883333333000001</v>
      </c>
      <c r="BR47">
        <v>8.8783333333000005</v>
      </c>
      <c r="BS47">
        <v>9.59</v>
      </c>
      <c r="BT47">
        <v>9.7866666667000004</v>
      </c>
      <c r="BU47">
        <v>9.6549999999999994</v>
      </c>
      <c r="BV47">
        <v>8.3766666667000003</v>
      </c>
      <c r="BW47">
        <v>9.0433333332999997</v>
      </c>
      <c r="BX47">
        <v>9.1633333333000007</v>
      </c>
      <c r="BY47">
        <v>8.82</v>
      </c>
      <c r="BZ47">
        <v>9.08</v>
      </c>
      <c r="CA47">
        <v>9.3650000000000002</v>
      </c>
      <c r="CB47">
        <v>8.9366666667000008</v>
      </c>
      <c r="CC47">
        <v>9.6683333332999997</v>
      </c>
      <c r="CD47">
        <v>7.07</v>
      </c>
      <c r="CE47">
        <v>11.756666666699999</v>
      </c>
      <c r="CF47">
        <v>9.4416666666999998</v>
      </c>
      <c r="CG47">
        <v>10.753333333300001</v>
      </c>
      <c r="CH47">
        <v>9.5966666666999991</v>
      </c>
      <c r="CI47">
        <v>9.23</v>
      </c>
      <c r="CJ47">
        <v>13.493333333300001</v>
      </c>
    </row>
    <row r="48" spans="1:88" x14ac:dyDescent="0.3">
      <c r="A48" s="1" t="s">
        <v>150</v>
      </c>
      <c r="B48">
        <v>5.1983333332999999</v>
      </c>
      <c r="C48">
        <v>3.2133333333</v>
      </c>
      <c r="D48">
        <v>3.1566666667000001</v>
      </c>
      <c r="E48">
        <v>3.4033333333</v>
      </c>
      <c r="F48">
        <v>1.4183333333000001</v>
      </c>
      <c r="G48">
        <v>1.3116666667000001</v>
      </c>
      <c r="H48">
        <v>2.4666666667000001</v>
      </c>
      <c r="I48">
        <v>4.3366666667000002</v>
      </c>
      <c r="J48">
        <v>3.86</v>
      </c>
      <c r="K48">
        <v>2.8516666666999999</v>
      </c>
      <c r="L48">
        <v>2.9266666667000001</v>
      </c>
      <c r="M48">
        <v>3.7366666667000001</v>
      </c>
      <c r="N48">
        <v>4.6983333332999999</v>
      </c>
      <c r="O48">
        <v>4.5783333332999998</v>
      </c>
      <c r="P48">
        <v>4.67</v>
      </c>
      <c r="Q48">
        <v>3.9566666666999999</v>
      </c>
      <c r="R48">
        <v>4.9366666666999999</v>
      </c>
      <c r="S48">
        <v>2.6416666666999999</v>
      </c>
      <c r="T48">
        <v>3.6850000000000001</v>
      </c>
      <c r="U48">
        <v>2.9049999999999998</v>
      </c>
      <c r="V48">
        <v>3.5033333333000001</v>
      </c>
      <c r="W48">
        <v>2.97</v>
      </c>
      <c r="X48">
        <v>3.3966666666999998</v>
      </c>
      <c r="Y48">
        <v>4.5416666667000003</v>
      </c>
      <c r="Z48">
        <v>4.7183333333000004</v>
      </c>
      <c r="AA48">
        <v>5.31</v>
      </c>
      <c r="AB48">
        <v>5.0149999999999997</v>
      </c>
      <c r="AC48">
        <v>4.4116666667000004</v>
      </c>
      <c r="AD48">
        <v>3.7883333333000002</v>
      </c>
      <c r="AE48">
        <v>6.3066666667</v>
      </c>
      <c r="AF48">
        <v>6.4716666667</v>
      </c>
      <c r="AG48">
        <v>6.1616666667000004</v>
      </c>
      <c r="AH48">
        <v>13.6716666667</v>
      </c>
      <c r="AI48">
        <v>4.9633333332999996</v>
      </c>
      <c r="AJ48">
        <v>5.2366666666999997</v>
      </c>
      <c r="AK48">
        <v>4.8066666667</v>
      </c>
      <c r="AL48">
        <v>7.3216666666999997</v>
      </c>
      <c r="AM48">
        <v>4.9616666667000002</v>
      </c>
      <c r="AN48">
        <v>5.41</v>
      </c>
      <c r="AO48">
        <v>5.1766666667000001</v>
      </c>
      <c r="AP48">
        <v>6.0966666667</v>
      </c>
      <c r="AQ48">
        <v>5.9749999999999996</v>
      </c>
      <c r="AR48">
        <v>6.0816666667000003</v>
      </c>
      <c r="AS48">
        <v>5.0750000000000002</v>
      </c>
      <c r="AT48">
        <v>5.6316666667000002</v>
      </c>
      <c r="AU48">
        <v>7.6283333332999996</v>
      </c>
      <c r="AV48">
        <v>0</v>
      </c>
      <c r="AW48">
        <v>1.3066666667</v>
      </c>
      <c r="AX48">
        <v>1.64</v>
      </c>
      <c r="AY48">
        <v>1.8666666667</v>
      </c>
      <c r="AZ48">
        <v>1.7633333333000001</v>
      </c>
      <c r="BA48">
        <v>2.67</v>
      </c>
      <c r="BB48">
        <v>0.57999999999999996</v>
      </c>
      <c r="BC48">
        <v>1.4733333333</v>
      </c>
      <c r="BD48">
        <v>4.0233333333000001</v>
      </c>
      <c r="BE48">
        <v>2.9733333332999998</v>
      </c>
      <c r="BF48">
        <v>3.6549999999999998</v>
      </c>
      <c r="BG48">
        <v>4.5683333333</v>
      </c>
      <c r="BH48">
        <v>4.9950000000000001</v>
      </c>
      <c r="BI48">
        <v>3.645</v>
      </c>
      <c r="BJ48">
        <v>5.5</v>
      </c>
      <c r="BK48">
        <v>5.4616666667000002</v>
      </c>
      <c r="BL48">
        <v>4.0216666666999998</v>
      </c>
      <c r="BM48">
        <v>3.835</v>
      </c>
      <c r="BN48">
        <v>4.7333333333000001</v>
      </c>
      <c r="BO48">
        <v>4.5350000000000001</v>
      </c>
      <c r="BP48">
        <v>4.7933333332999997</v>
      </c>
      <c r="BQ48">
        <v>5.7533333332999996</v>
      </c>
      <c r="BR48">
        <v>7.21</v>
      </c>
      <c r="BS48">
        <v>7.9216666667000002</v>
      </c>
      <c r="BT48">
        <v>8.1183333333000007</v>
      </c>
      <c r="BU48">
        <v>7.9866666666999997</v>
      </c>
      <c r="BV48">
        <v>4.4466666666999997</v>
      </c>
      <c r="BW48">
        <v>4.7983333332999996</v>
      </c>
      <c r="BX48">
        <v>3.3883333332999999</v>
      </c>
      <c r="BY48">
        <v>2.7966666667000002</v>
      </c>
      <c r="BZ48">
        <v>3.0566666667</v>
      </c>
      <c r="CA48">
        <v>3.5333333332999999</v>
      </c>
      <c r="CB48">
        <v>2.9133333333000002</v>
      </c>
      <c r="CC48">
        <v>3.645</v>
      </c>
      <c r="CD48">
        <v>1.0466666667</v>
      </c>
      <c r="CE48">
        <v>5.7333333333000001</v>
      </c>
      <c r="CF48">
        <v>6.915</v>
      </c>
      <c r="CG48">
        <v>9.4033333333000009</v>
      </c>
      <c r="CH48">
        <v>7.6466666666999998</v>
      </c>
      <c r="CI48">
        <v>3.2066666666999999</v>
      </c>
      <c r="CJ48">
        <v>9.2383333332999999</v>
      </c>
    </row>
    <row r="49" spans="1:88" x14ac:dyDescent="0.3">
      <c r="A49" s="1" t="s">
        <v>151</v>
      </c>
      <c r="B49">
        <v>5.3466666667</v>
      </c>
      <c r="C49">
        <v>3.5916666667000001</v>
      </c>
      <c r="D49">
        <v>3.5350000000000001</v>
      </c>
      <c r="E49">
        <v>3.7816666667000001</v>
      </c>
      <c r="F49">
        <v>1.9833333333000001</v>
      </c>
      <c r="G49">
        <v>0.28833333329999999</v>
      </c>
      <c r="H49">
        <v>2.9033333333</v>
      </c>
      <c r="I49">
        <v>4.7733333333000001</v>
      </c>
      <c r="J49">
        <v>2.8366666666999998</v>
      </c>
      <c r="K49">
        <v>1.8283333333</v>
      </c>
      <c r="L49">
        <v>1.9033333333</v>
      </c>
      <c r="M49">
        <v>4.1150000000000002</v>
      </c>
      <c r="N49">
        <v>5.0766666667000004</v>
      </c>
      <c r="O49">
        <v>5.0149999999999997</v>
      </c>
      <c r="P49">
        <v>5.1066666666999998</v>
      </c>
      <c r="Q49">
        <v>4.3933333333000002</v>
      </c>
      <c r="R49">
        <v>5.2533333332999996</v>
      </c>
      <c r="S49">
        <v>3.0783333332999998</v>
      </c>
      <c r="T49">
        <v>4.0633333333000001</v>
      </c>
      <c r="U49">
        <v>3.3416666667000001</v>
      </c>
      <c r="V49">
        <v>3.94</v>
      </c>
      <c r="W49">
        <v>3.4066666667000001</v>
      </c>
      <c r="X49">
        <v>3.8333333333000001</v>
      </c>
      <c r="Y49">
        <v>4.9783333333000002</v>
      </c>
      <c r="Z49">
        <v>5.1550000000000002</v>
      </c>
      <c r="AA49">
        <v>5.5533333333000003</v>
      </c>
      <c r="AB49">
        <v>5.4516666667000004</v>
      </c>
      <c r="AC49">
        <v>4.8483333333000003</v>
      </c>
      <c r="AD49">
        <v>4.2249999999999996</v>
      </c>
      <c r="AE49">
        <v>6.4583333332999997</v>
      </c>
      <c r="AF49">
        <v>6.6233333332999997</v>
      </c>
      <c r="AG49">
        <v>6.54</v>
      </c>
      <c r="AH49">
        <v>14.108333333299999</v>
      </c>
      <c r="AI49">
        <v>5.3416666667000001</v>
      </c>
      <c r="AJ49">
        <v>5.6150000000000002</v>
      </c>
      <c r="AK49">
        <v>5.2433333332999998</v>
      </c>
      <c r="AL49">
        <v>7.7583333333000004</v>
      </c>
      <c r="AM49">
        <v>4.6050000000000004</v>
      </c>
      <c r="AN49">
        <v>5.0533333333000003</v>
      </c>
      <c r="AO49">
        <v>4.82</v>
      </c>
      <c r="AP49">
        <v>4.79</v>
      </c>
      <c r="AQ49">
        <v>4.6683333332999997</v>
      </c>
      <c r="AR49">
        <v>4.7750000000000004</v>
      </c>
      <c r="AS49">
        <v>4.7183333333000004</v>
      </c>
      <c r="AT49">
        <v>5.2750000000000004</v>
      </c>
      <c r="AU49">
        <v>7.2716666666999998</v>
      </c>
      <c r="AV49">
        <v>1.4583333332999999</v>
      </c>
      <c r="AW49">
        <v>0</v>
      </c>
      <c r="AX49">
        <v>0.755</v>
      </c>
      <c r="AY49">
        <v>0.98166666670000002</v>
      </c>
      <c r="AZ49">
        <v>1.4066666667000001</v>
      </c>
      <c r="BA49">
        <v>1.6716666667</v>
      </c>
      <c r="BB49">
        <v>1.5366666667</v>
      </c>
      <c r="BC49">
        <v>2.4500000000000002</v>
      </c>
      <c r="BD49">
        <v>4.4016666666999997</v>
      </c>
      <c r="BE49">
        <v>3.41</v>
      </c>
      <c r="BF49">
        <v>4.0916666667000001</v>
      </c>
      <c r="BG49">
        <v>4.9466666666999997</v>
      </c>
      <c r="BH49">
        <v>5.3116666666999999</v>
      </c>
      <c r="BI49">
        <v>4.0233333333000001</v>
      </c>
      <c r="BJ49">
        <v>5.9366666666999999</v>
      </c>
      <c r="BK49">
        <v>5.84</v>
      </c>
      <c r="BL49">
        <v>4.4000000000000004</v>
      </c>
      <c r="BM49">
        <v>4.2133333332999996</v>
      </c>
      <c r="BN49">
        <v>5.17</v>
      </c>
      <c r="BO49">
        <v>4.9716666667</v>
      </c>
      <c r="BP49">
        <v>5.23</v>
      </c>
      <c r="BQ49">
        <v>6.19</v>
      </c>
      <c r="BR49">
        <v>7.6466666666999998</v>
      </c>
      <c r="BS49">
        <v>8.3583333332999992</v>
      </c>
      <c r="BT49">
        <v>8.5549999999999997</v>
      </c>
      <c r="BU49">
        <v>8.4233333333000004</v>
      </c>
      <c r="BV49">
        <v>4.8833333333000004</v>
      </c>
      <c r="BW49">
        <v>5.2350000000000003</v>
      </c>
      <c r="BX49">
        <v>3.8250000000000002</v>
      </c>
      <c r="BY49">
        <v>3.2333333333000001</v>
      </c>
      <c r="BZ49">
        <v>3.4933333332999998</v>
      </c>
      <c r="CA49">
        <v>3.97</v>
      </c>
      <c r="CB49">
        <v>3.35</v>
      </c>
      <c r="CC49">
        <v>4.0816666667000003</v>
      </c>
      <c r="CD49">
        <v>1.4833333333000001</v>
      </c>
      <c r="CE49">
        <v>5.8816666667000002</v>
      </c>
      <c r="CF49">
        <v>7.3516666666999999</v>
      </c>
      <c r="CG49">
        <v>9.84</v>
      </c>
      <c r="CH49">
        <v>8.0833333333000006</v>
      </c>
      <c r="CI49">
        <v>3.6433333333000002</v>
      </c>
      <c r="CJ49">
        <v>9.6750000000000007</v>
      </c>
    </row>
    <row r="50" spans="1:88" x14ac:dyDescent="0.3">
      <c r="A50" s="1" t="s">
        <v>152</v>
      </c>
      <c r="B50">
        <v>5.6116666666999997</v>
      </c>
      <c r="C50">
        <v>3.8516666666999999</v>
      </c>
      <c r="D50">
        <v>3.7949999999999999</v>
      </c>
      <c r="E50">
        <v>4.0416666667000003</v>
      </c>
      <c r="F50">
        <v>2.2483333333000002</v>
      </c>
      <c r="G50">
        <v>0.55333333330000001</v>
      </c>
      <c r="H50">
        <v>3.1683333333000001</v>
      </c>
      <c r="I50">
        <v>5.0383333332999998</v>
      </c>
      <c r="J50">
        <v>3.1016666666999999</v>
      </c>
      <c r="K50">
        <v>2.0933333332999999</v>
      </c>
      <c r="L50">
        <v>2.1683333333000001</v>
      </c>
      <c r="M50">
        <v>4.375</v>
      </c>
      <c r="N50">
        <v>5.3366666667000002</v>
      </c>
      <c r="O50">
        <v>5.28</v>
      </c>
      <c r="P50">
        <v>5.3716666667000004</v>
      </c>
      <c r="Q50">
        <v>4.6583333332999999</v>
      </c>
      <c r="R50">
        <v>5.5133333333000003</v>
      </c>
      <c r="S50">
        <v>3.3433333332999999</v>
      </c>
      <c r="T50">
        <v>4.3233333332999999</v>
      </c>
      <c r="U50">
        <v>3.6066666666999998</v>
      </c>
      <c r="V50">
        <v>4.2050000000000001</v>
      </c>
      <c r="W50">
        <v>3.6716666667000002</v>
      </c>
      <c r="X50">
        <v>4.0983333333000003</v>
      </c>
      <c r="Y50">
        <v>5.2433333332999998</v>
      </c>
      <c r="Z50">
        <v>5.42</v>
      </c>
      <c r="AA50">
        <v>5.8183333333</v>
      </c>
      <c r="AB50">
        <v>5.7166666667000001</v>
      </c>
      <c r="AC50">
        <v>5.1133333332999999</v>
      </c>
      <c r="AD50">
        <v>4.49</v>
      </c>
      <c r="AE50">
        <v>6.7183333333000004</v>
      </c>
      <c r="AF50">
        <v>6.8833333333000004</v>
      </c>
      <c r="AG50">
        <v>6.8</v>
      </c>
      <c r="AH50">
        <v>14.3733333333</v>
      </c>
      <c r="AI50">
        <v>5.6016666666999999</v>
      </c>
      <c r="AJ50">
        <v>5.875</v>
      </c>
      <c r="AK50">
        <v>5.5083333333000004</v>
      </c>
      <c r="AL50">
        <v>8.0233333333000001</v>
      </c>
      <c r="AM50">
        <v>4.7933333332999997</v>
      </c>
      <c r="AN50">
        <v>5.2416666666999996</v>
      </c>
      <c r="AO50">
        <v>5.0083333333000004</v>
      </c>
      <c r="AP50">
        <v>4.8566666666999998</v>
      </c>
      <c r="AQ50">
        <v>4.7350000000000003</v>
      </c>
      <c r="AR50">
        <v>4.8416666667000001</v>
      </c>
      <c r="AS50">
        <v>4.9066666666999996</v>
      </c>
      <c r="AT50">
        <v>5.4633333332999996</v>
      </c>
      <c r="AU50">
        <v>7.46</v>
      </c>
      <c r="AV50">
        <v>1.7233333333</v>
      </c>
      <c r="AW50">
        <v>0.26500000000000001</v>
      </c>
      <c r="AX50">
        <v>0</v>
      </c>
      <c r="AY50">
        <v>1.1666666667000001</v>
      </c>
      <c r="AZ50">
        <v>1.63</v>
      </c>
      <c r="BA50">
        <v>1.7383333332999999</v>
      </c>
      <c r="BB50">
        <v>1.8016666667000001</v>
      </c>
      <c r="BC50">
        <v>2.7149999999999999</v>
      </c>
      <c r="BD50">
        <v>4.6616666667000004</v>
      </c>
      <c r="BE50">
        <v>3.6749999999999998</v>
      </c>
      <c r="BF50">
        <v>4.3566666666999998</v>
      </c>
      <c r="BG50">
        <v>5.2066666667000003</v>
      </c>
      <c r="BH50">
        <v>5.5716666666999997</v>
      </c>
      <c r="BI50">
        <v>4.2833333332999999</v>
      </c>
      <c r="BJ50">
        <v>6.2016666667000004</v>
      </c>
      <c r="BK50">
        <v>6.1</v>
      </c>
      <c r="BL50">
        <v>4.66</v>
      </c>
      <c r="BM50">
        <v>4.4733333333000003</v>
      </c>
      <c r="BN50">
        <v>5.4349999999999996</v>
      </c>
      <c r="BO50">
        <v>5.2366666666999997</v>
      </c>
      <c r="BP50">
        <v>5.4950000000000001</v>
      </c>
      <c r="BQ50">
        <v>6.4550000000000001</v>
      </c>
      <c r="BR50">
        <v>7.9116666667000004</v>
      </c>
      <c r="BS50">
        <v>8.6233333332999997</v>
      </c>
      <c r="BT50">
        <v>8.82</v>
      </c>
      <c r="BU50">
        <v>8.6883333332999992</v>
      </c>
      <c r="BV50">
        <v>5.1483333333000001</v>
      </c>
      <c r="BW50">
        <v>5.5</v>
      </c>
      <c r="BX50">
        <v>4.09</v>
      </c>
      <c r="BY50">
        <v>3.4983333333000002</v>
      </c>
      <c r="BZ50">
        <v>3.7583333333</v>
      </c>
      <c r="CA50">
        <v>4.2350000000000003</v>
      </c>
      <c r="CB50">
        <v>3.6150000000000002</v>
      </c>
      <c r="CC50">
        <v>4.3466666667</v>
      </c>
      <c r="CD50">
        <v>1.7483333333</v>
      </c>
      <c r="CE50">
        <v>6.1466666666999998</v>
      </c>
      <c r="CF50">
        <v>7.6166666666999996</v>
      </c>
      <c r="CG50">
        <v>10.105</v>
      </c>
      <c r="CH50">
        <v>8.3483333332999994</v>
      </c>
      <c r="CI50">
        <v>3.9083333332999999</v>
      </c>
      <c r="CJ50">
        <v>9.94</v>
      </c>
    </row>
    <row r="51" spans="1:88" x14ac:dyDescent="0.3">
      <c r="A51" s="1" t="s">
        <v>153</v>
      </c>
      <c r="B51">
        <v>5.7266666666999999</v>
      </c>
      <c r="C51">
        <v>3.7033333332999998</v>
      </c>
      <c r="D51">
        <v>3.6466666666999998</v>
      </c>
      <c r="E51">
        <v>3.8933333333000002</v>
      </c>
      <c r="F51">
        <v>2.3633333332999999</v>
      </c>
      <c r="G51">
        <v>0.6683333333</v>
      </c>
      <c r="H51">
        <v>3.2833333332999999</v>
      </c>
      <c r="I51">
        <v>5.1533333333</v>
      </c>
      <c r="J51">
        <v>3.2166666667000001</v>
      </c>
      <c r="K51">
        <v>2.2083333333000001</v>
      </c>
      <c r="L51">
        <v>2.2833333332999999</v>
      </c>
      <c r="M51">
        <v>4.2266666666999999</v>
      </c>
      <c r="N51">
        <v>5.1883333333000001</v>
      </c>
      <c r="O51">
        <v>5.1733333332999996</v>
      </c>
      <c r="P51">
        <v>5.2649999999999997</v>
      </c>
      <c r="Q51">
        <v>4.7733333333000001</v>
      </c>
      <c r="R51">
        <v>5.3650000000000002</v>
      </c>
      <c r="S51">
        <v>3.4583333333000001</v>
      </c>
      <c r="T51">
        <v>4.1749999999999998</v>
      </c>
      <c r="U51">
        <v>3.7216666667</v>
      </c>
      <c r="V51">
        <v>4.32</v>
      </c>
      <c r="W51">
        <v>3.7866666667</v>
      </c>
      <c r="X51">
        <v>4.2133333332999996</v>
      </c>
      <c r="Y51">
        <v>5.3583333333000001</v>
      </c>
      <c r="Z51">
        <v>5.5350000000000001</v>
      </c>
      <c r="AA51">
        <v>5.9333333333000002</v>
      </c>
      <c r="AB51">
        <v>5.8316666667000003</v>
      </c>
      <c r="AC51">
        <v>5.2283333333000002</v>
      </c>
      <c r="AD51">
        <v>4.6050000000000004</v>
      </c>
      <c r="AE51">
        <v>6.57</v>
      </c>
      <c r="AF51">
        <v>6.7350000000000003</v>
      </c>
      <c r="AG51">
        <v>6.6516666666999997</v>
      </c>
      <c r="AH51">
        <v>14.266666666700001</v>
      </c>
      <c r="AI51">
        <v>5.4533333332999998</v>
      </c>
      <c r="AJ51">
        <v>5.7266666666999999</v>
      </c>
      <c r="AK51">
        <v>5.4016666666999997</v>
      </c>
      <c r="AL51">
        <v>7.9166666667000003</v>
      </c>
      <c r="AM51">
        <v>4.6449999999999996</v>
      </c>
      <c r="AN51">
        <v>5.0933333333000004</v>
      </c>
      <c r="AO51">
        <v>4.8600000000000003</v>
      </c>
      <c r="AP51">
        <v>4.7083333332999997</v>
      </c>
      <c r="AQ51">
        <v>4.5866666667000002</v>
      </c>
      <c r="AR51">
        <v>4.6933333333</v>
      </c>
      <c r="AS51">
        <v>4.7583333333000004</v>
      </c>
      <c r="AT51">
        <v>5.3150000000000004</v>
      </c>
      <c r="AU51">
        <v>7.3116666666999999</v>
      </c>
      <c r="AV51">
        <v>1.8383333333</v>
      </c>
      <c r="AW51">
        <v>0.38</v>
      </c>
      <c r="AX51">
        <v>1.135</v>
      </c>
      <c r="AY51">
        <v>0</v>
      </c>
      <c r="AZ51">
        <v>1.4816666667</v>
      </c>
      <c r="BA51">
        <v>1.59</v>
      </c>
      <c r="BB51">
        <v>1.9166666667000001</v>
      </c>
      <c r="BC51">
        <v>2.83</v>
      </c>
      <c r="BD51">
        <v>4.5133333333000003</v>
      </c>
      <c r="BE51">
        <v>3.79</v>
      </c>
      <c r="BF51">
        <v>4.4716666667</v>
      </c>
      <c r="BG51">
        <v>5.0583333333000002</v>
      </c>
      <c r="BH51">
        <v>5.4233333332999996</v>
      </c>
      <c r="BI51">
        <v>4.1349999999999998</v>
      </c>
      <c r="BJ51">
        <v>6.0949999999999998</v>
      </c>
      <c r="BK51">
        <v>5.9516666667000004</v>
      </c>
      <c r="BL51">
        <v>4.5116666667000001</v>
      </c>
      <c r="BM51">
        <v>4.3250000000000002</v>
      </c>
      <c r="BN51">
        <v>5.3283333332999998</v>
      </c>
      <c r="BO51">
        <v>5.13</v>
      </c>
      <c r="BP51">
        <v>5.3883333333000003</v>
      </c>
      <c r="BQ51">
        <v>6.3483333333000003</v>
      </c>
      <c r="BR51">
        <v>7.8049999999999997</v>
      </c>
      <c r="BS51">
        <v>8.5166666667000008</v>
      </c>
      <c r="BT51">
        <v>8.7133333332999996</v>
      </c>
      <c r="BU51">
        <v>8.5816666667000003</v>
      </c>
      <c r="BV51">
        <v>5.2633333333000003</v>
      </c>
      <c r="BW51">
        <v>5.6150000000000002</v>
      </c>
      <c r="BX51">
        <v>4.2050000000000001</v>
      </c>
      <c r="BY51">
        <v>3.6133333332999999</v>
      </c>
      <c r="BZ51">
        <v>3.8733333333000002</v>
      </c>
      <c r="CA51">
        <v>4.3499999999999996</v>
      </c>
      <c r="CB51">
        <v>3.73</v>
      </c>
      <c r="CC51">
        <v>4.4616666667000002</v>
      </c>
      <c r="CD51">
        <v>1.8633333332999999</v>
      </c>
      <c r="CE51">
        <v>6.2616666667000001</v>
      </c>
      <c r="CF51">
        <v>7.7316666666999998</v>
      </c>
      <c r="CG51">
        <v>9.9983333332999997</v>
      </c>
      <c r="CH51">
        <v>8.4633333332999996</v>
      </c>
      <c r="CI51">
        <v>4.0233333333000001</v>
      </c>
      <c r="CJ51">
        <v>10.055</v>
      </c>
    </row>
    <row r="52" spans="1:88" x14ac:dyDescent="0.3">
      <c r="A52" s="1" t="s">
        <v>154</v>
      </c>
      <c r="B52">
        <v>6.0333333332999999</v>
      </c>
      <c r="C52">
        <v>3.7633333332999999</v>
      </c>
      <c r="D52">
        <v>3.7066666666999999</v>
      </c>
      <c r="E52">
        <v>3.9533333332999998</v>
      </c>
      <c r="F52">
        <v>2.4333333332999998</v>
      </c>
      <c r="G52">
        <v>0.97499999999999998</v>
      </c>
      <c r="H52">
        <v>3.59</v>
      </c>
      <c r="I52">
        <v>5.46</v>
      </c>
      <c r="J52">
        <v>3.5233333333000001</v>
      </c>
      <c r="K52">
        <v>2.5150000000000001</v>
      </c>
      <c r="L52">
        <v>2.59</v>
      </c>
      <c r="M52">
        <v>4.2866666667000004</v>
      </c>
      <c r="N52">
        <v>5.2483333332999997</v>
      </c>
      <c r="O52">
        <v>5.2333333333000001</v>
      </c>
      <c r="P52">
        <v>5.3250000000000002</v>
      </c>
      <c r="Q52">
        <v>5.08</v>
      </c>
      <c r="R52">
        <v>5.4249999999999998</v>
      </c>
      <c r="S52">
        <v>3.7650000000000001</v>
      </c>
      <c r="T52">
        <v>4.2350000000000003</v>
      </c>
      <c r="U52">
        <v>4.0283333333</v>
      </c>
      <c r="V52">
        <v>4.6266666667000003</v>
      </c>
      <c r="W52">
        <v>4.0933333333000004</v>
      </c>
      <c r="X52">
        <v>4.5199999999999996</v>
      </c>
      <c r="Y52">
        <v>5.665</v>
      </c>
      <c r="Z52">
        <v>5.8416666667000001</v>
      </c>
      <c r="AA52">
        <v>6.24</v>
      </c>
      <c r="AB52">
        <v>6.1383333333000003</v>
      </c>
      <c r="AC52">
        <v>5.5350000000000001</v>
      </c>
      <c r="AD52">
        <v>4.9116666667000004</v>
      </c>
      <c r="AE52">
        <v>6.63</v>
      </c>
      <c r="AF52">
        <v>6.7949999999999999</v>
      </c>
      <c r="AG52">
        <v>6.7116666667000002</v>
      </c>
      <c r="AH52">
        <v>14.3266666667</v>
      </c>
      <c r="AI52">
        <v>5.5133333333000003</v>
      </c>
      <c r="AJ52">
        <v>5.7866666667000004</v>
      </c>
      <c r="AK52">
        <v>5.4616666667000002</v>
      </c>
      <c r="AL52">
        <v>7.9766666666999999</v>
      </c>
      <c r="AM52">
        <v>4.5683333333</v>
      </c>
      <c r="AN52">
        <v>5.0166666666999999</v>
      </c>
      <c r="AO52">
        <v>4.7833333332999999</v>
      </c>
      <c r="AP52">
        <v>5.0149999999999997</v>
      </c>
      <c r="AQ52">
        <v>4.8933333333000002</v>
      </c>
      <c r="AR52">
        <v>5</v>
      </c>
      <c r="AS52">
        <v>4.6816666667</v>
      </c>
      <c r="AT52">
        <v>5.2383333332999999</v>
      </c>
      <c r="AU52">
        <v>7.2350000000000003</v>
      </c>
      <c r="AV52">
        <v>1.895</v>
      </c>
      <c r="AW52">
        <v>0.68666666669999998</v>
      </c>
      <c r="AX52">
        <v>0.62333333329999996</v>
      </c>
      <c r="AY52">
        <v>0.30666666669999998</v>
      </c>
      <c r="AZ52">
        <v>0</v>
      </c>
      <c r="BA52">
        <v>1.8966666667000001</v>
      </c>
      <c r="BB52">
        <v>1.9733333333</v>
      </c>
      <c r="BC52">
        <v>3.0049999999999999</v>
      </c>
      <c r="BD52">
        <v>4.5733333332999999</v>
      </c>
      <c r="BE52">
        <v>4.0966666667</v>
      </c>
      <c r="BF52">
        <v>4.7783333333</v>
      </c>
      <c r="BG52">
        <v>5.1183333332999998</v>
      </c>
      <c r="BH52">
        <v>5.4833333333000001</v>
      </c>
      <c r="BI52">
        <v>4.1950000000000003</v>
      </c>
      <c r="BJ52">
        <v>6.1550000000000002</v>
      </c>
      <c r="BK52">
        <v>6.0116666667000001</v>
      </c>
      <c r="BL52">
        <v>4.5716666666999997</v>
      </c>
      <c r="BM52">
        <v>4.3849999999999998</v>
      </c>
      <c r="BN52">
        <v>5.3883333333000003</v>
      </c>
      <c r="BO52">
        <v>5.19</v>
      </c>
      <c r="BP52">
        <v>5.4483333332999999</v>
      </c>
      <c r="BQ52">
        <v>6.4083333332999999</v>
      </c>
      <c r="BR52">
        <v>7.8650000000000002</v>
      </c>
      <c r="BS52">
        <v>8.5766666666999996</v>
      </c>
      <c r="BT52">
        <v>8.7733333333000001</v>
      </c>
      <c r="BU52">
        <v>8.6416666667000008</v>
      </c>
      <c r="BV52">
        <v>5.57</v>
      </c>
      <c r="BW52">
        <v>5.9216666667000002</v>
      </c>
      <c r="BX52">
        <v>4.5116666667000001</v>
      </c>
      <c r="BY52">
        <v>3.92</v>
      </c>
      <c r="BZ52">
        <v>4.18</v>
      </c>
      <c r="CA52">
        <v>4.6566666666999996</v>
      </c>
      <c r="CB52">
        <v>4.0366666667000004</v>
      </c>
      <c r="CC52">
        <v>4.7683333333000002</v>
      </c>
      <c r="CD52">
        <v>2.17</v>
      </c>
      <c r="CE52">
        <v>6.5683333333</v>
      </c>
      <c r="CF52">
        <v>8.0383333333000007</v>
      </c>
      <c r="CG52">
        <v>10.0583333333</v>
      </c>
      <c r="CH52">
        <v>8.77</v>
      </c>
      <c r="CI52">
        <v>4.33</v>
      </c>
      <c r="CJ52">
        <v>10.3616666667</v>
      </c>
    </row>
    <row r="53" spans="1:88" x14ac:dyDescent="0.3">
      <c r="A53" s="1" t="s">
        <v>155</v>
      </c>
      <c r="B53">
        <v>6.9050000000000002</v>
      </c>
      <c r="C53">
        <v>3.23</v>
      </c>
      <c r="D53">
        <v>3.1733333333</v>
      </c>
      <c r="E53">
        <v>3.42</v>
      </c>
      <c r="F53">
        <v>1.9</v>
      </c>
      <c r="G53">
        <v>1.8466666667</v>
      </c>
      <c r="H53">
        <v>4.4383333333000001</v>
      </c>
      <c r="I53">
        <v>6.3083333333000002</v>
      </c>
      <c r="J53">
        <v>4.3949999999999996</v>
      </c>
      <c r="K53">
        <v>3.3866666667000001</v>
      </c>
      <c r="L53">
        <v>3.4616666666999998</v>
      </c>
      <c r="M53">
        <v>3.7533333333000001</v>
      </c>
      <c r="N53">
        <v>4.7149999999999999</v>
      </c>
      <c r="O53">
        <v>4.7</v>
      </c>
      <c r="P53">
        <v>4.7916666667000003</v>
      </c>
      <c r="Q53">
        <v>5.1083333333000001</v>
      </c>
      <c r="R53">
        <v>4.8916666666999999</v>
      </c>
      <c r="S53">
        <v>4.6133333332999999</v>
      </c>
      <c r="T53">
        <v>3.7016666667</v>
      </c>
      <c r="U53">
        <v>4.8766666667000003</v>
      </c>
      <c r="V53">
        <v>5.4749999999999996</v>
      </c>
      <c r="W53">
        <v>4.9416666666999998</v>
      </c>
      <c r="X53">
        <v>5.3683333332999998</v>
      </c>
      <c r="Y53">
        <v>6.5133333333000003</v>
      </c>
      <c r="Z53">
        <v>6.69</v>
      </c>
      <c r="AA53">
        <v>7.1116666666999997</v>
      </c>
      <c r="AB53">
        <v>6.9866666666999997</v>
      </c>
      <c r="AC53">
        <v>6.3833333333000004</v>
      </c>
      <c r="AD53">
        <v>5.76</v>
      </c>
      <c r="AE53">
        <v>6.0966666667</v>
      </c>
      <c r="AF53">
        <v>6.2616666667000001</v>
      </c>
      <c r="AG53">
        <v>6.1783333333000003</v>
      </c>
      <c r="AH53">
        <v>13.7933333333</v>
      </c>
      <c r="AI53">
        <v>4.9800000000000004</v>
      </c>
      <c r="AJ53">
        <v>5.2533333332999996</v>
      </c>
      <c r="AK53">
        <v>4.9283333333000003</v>
      </c>
      <c r="AL53">
        <v>7.4433333333</v>
      </c>
      <c r="AM53">
        <v>4.0350000000000001</v>
      </c>
      <c r="AN53">
        <v>4.4833333333000001</v>
      </c>
      <c r="AO53">
        <v>4.25</v>
      </c>
      <c r="AP53">
        <v>5.4016666666999997</v>
      </c>
      <c r="AQ53">
        <v>5.28</v>
      </c>
      <c r="AR53">
        <v>5.35</v>
      </c>
      <c r="AS53">
        <v>4.1483333333000001</v>
      </c>
      <c r="AT53">
        <v>4.7050000000000001</v>
      </c>
      <c r="AU53">
        <v>6.7016666667000004</v>
      </c>
      <c r="AV53">
        <v>2.1083333333000001</v>
      </c>
      <c r="AW53">
        <v>1.5583333333</v>
      </c>
      <c r="AX53">
        <v>1.4950000000000001</v>
      </c>
      <c r="AY53">
        <v>1.1783333332999999</v>
      </c>
      <c r="AZ53">
        <v>0.87166666670000004</v>
      </c>
      <c r="BA53">
        <v>0</v>
      </c>
      <c r="BB53">
        <v>2.1866666666999999</v>
      </c>
      <c r="BC53">
        <v>2.4716666667</v>
      </c>
      <c r="BD53">
        <v>4.04</v>
      </c>
      <c r="BE53">
        <v>4.9450000000000003</v>
      </c>
      <c r="BF53">
        <v>5.6266666667000003</v>
      </c>
      <c r="BG53">
        <v>4.585</v>
      </c>
      <c r="BH53">
        <v>4.95</v>
      </c>
      <c r="BI53">
        <v>3.6616666667</v>
      </c>
      <c r="BJ53">
        <v>5.6216666667000004</v>
      </c>
      <c r="BK53">
        <v>5.4783333333000002</v>
      </c>
      <c r="BL53">
        <v>4.0383333332999998</v>
      </c>
      <c r="BM53">
        <v>3.8516666666999999</v>
      </c>
      <c r="BN53">
        <v>4.8550000000000004</v>
      </c>
      <c r="BO53">
        <v>4.6566666666999996</v>
      </c>
      <c r="BP53">
        <v>4.915</v>
      </c>
      <c r="BQ53">
        <v>5.875</v>
      </c>
      <c r="BR53">
        <v>7.3316666667000003</v>
      </c>
      <c r="BS53">
        <v>8.0433333332999997</v>
      </c>
      <c r="BT53">
        <v>8.24</v>
      </c>
      <c r="BU53">
        <v>8.1083333332999992</v>
      </c>
      <c r="BV53">
        <v>5.9183333332999997</v>
      </c>
      <c r="BW53">
        <v>6.58</v>
      </c>
      <c r="BX53">
        <v>5.36</v>
      </c>
      <c r="BY53">
        <v>4.7683333333000002</v>
      </c>
      <c r="BZ53">
        <v>5.0283333333</v>
      </c>
      <c r="CA53">
        <v>5.5049999999999999</v>
      </c>
      <c r="CB53">
        <v>4.8849999999999998</v>
      </c>
      <c r="CC53">
        <v>5.6166666666999996</v>
      </c>
      <c r="CD53">
        <v>3.0183333333000002</v>
      </c>
      <c r="CE53">
        <v>7.44</v>
      </c>
      <c r="CF53">
        <v>7.9950000000000001</v>
      </c>
      <c r="CG53">
        <v>9.5250000000000004</v>
      </c>
      <c r="CH53">
        <v>8.3683333333000007</v>
      </c>
      <c r="CI53">
        <v>5.1783333333000003</v>
      </c>
      <c r="CJ53">
        <v>11.21</v>
      </c>
    </row>
    <row r="54" spans="1:88" x14ac:dyDescent="0.3">
      <c r="A54" s="1" t="s">
        <v>156</v>
      </c>
      <c r="B54">
        <v>5.8416666667000001</v>
      </c>
      <c r="C54">
        <v>3.3616666667000001</v>
      </c>
      <c r="D54">
        <v>3.3050000000000002</v>
      </c>
      <c r="E54">
        <v>3.5516666667000001</v>
      </c>
      <c r="F54">
        <v>1.8416666666999999</v>
      </c>
      <c r="G54">
        <v>0.97333333330000005</v>
      </c>
      <c r="H54">
        <v>3.11</v>
      </c>
      <c r="I54">
        <v>4.9800000000000004</v>
      </c>
      <c r="J54">
        <v>3.5216666666999998</v>
      </c>
      <c r="K54">
        <v>2.5133333332999999</v>
      </c>
      <c r="L54">
        <v>2.5883333333</v>
      </c>
      <c r="M54">
        <v>3.8849999999999998</v>
      </c>
      <c r="N54">
        <v>4.8466666667</v>
      </c>
      <c r="O54">
        <v>4.8316666667000003</v>
      </c>
      <c r="P54">
        <v>4.9233333332999996</v>
      </c>
      <c r="Q54">
        <v>4.5999999999999996</v>
      </c>
      <c r="R54">
        <v>5.0233333333000001</v>
      </c>
      <c r="S54">
        <v>3.2850000000000001</v>
      </c>
      <c r="T54">
        <v>3.8333333333000001</v>
      </c>
      <c r="U54">
        <v>3.5483333333</v>
      </c>
      <c r="V54">
        <v>4.1466666666999998</v>
      </c>
      <c r="W54">
        <v>3.6133333332999999</v>
      </c>
      <c r="X54">
        <v>4.04</v>
      </c>
      <c r="Y54">
        <v>5.1849999999999996</v>
      </c>
      <c r="Z54">
        <v>5.3616666666999997</v>
      </c>
      <c r="AA54">
        <v>5.9533333332999998</v>
      </c>
      <c r="AB54">
        <v>5.6583333332999999</v>
      </c>
      <c r="AC54">
        <v>5.0549999999999997</v>
      </c>
      <c r="AD54">
        <v>4.4316666667</v>
      </c>
      <c r="AE54">
        <v>6.2283333333000002</v>
      </c>
      <c r="AF54">
        <v>6.3933333333000002</v>
      </c>
      <c r="AG54">
        <v>6.31</v>
      </c>
      <c r="AH54">
        <v>13.925000000000001</v>
      </c>
      <c r="AI54">
        <v>5.1116666666999997</v>
      </c>
      <c r="AJ54">
        <v>5.3849999999999998</v>
      </c>
      <c r="AK54">
        <v>5.0599999999999996</v>
      </c>
      <c r="AL54">
        <v>7.5750000000000002</v>
      </c>
      <c r="AM54">
        <v>4.74</v>
      </c>
      <c r="AN54">
        <v>5.1883333333000001</v>
      </c>
      <c r="AO54">
        <v>4.9550000000000001</v>
      </c>
      <c r="AP54">
        <v>5.8266666667000004</v>
      </c>
      <c r="AQ54">
        <v>5.7050000000000001</v>
      </c>
      <c r="AR54">
        <v>5.8116666666999999</v>
      </c>
      <c r="AS54">
        <v>4.8533333333000002</v>
      </c>
      <c r="AT54">
        <v>5.41</v>
      </c>
      <c r="AU54">
        <v>7.4066666666999996</v>
      </c>
      <c r="AV54">
        <v>1.1833333333</v>
      </c>
      <c r="AW54">
        <v>1.0366666667</v>
      </c>
      <c r="AX54">
        <v>1.2966666667</v>
      </c>
      <c r="AY54">
        <v>1.5233333333000001</v>
      </c>
      <c r="AZ54">
        <v>1.5416666667000001</v>
      </c>
      <c r="BA54">
        <v>2.4483333332999999</v>
      </c>
      <c r="BB54">
        <v>0</v>
      </c>
      <c r="BC54">
        <v>2.1166666667</v>
      </c>
      <c r="BD54">
        <v>4.1716666667000002</v>
      </c>
      <c r="BE54">
        <v>3.6166666667</v>
      </c>
      <c r="BF54">
        <v>4.2983333332999996</v>
      </c>
      <c r="BG54">
        <v>4.7166666667000001</v>
      </c>
      <c r="BH54">
        <v>5.0816666667000003</v>
      </c>
      <c r="BI54">
        <v>3.7933333333000001</v>
      </c>
      <c r="BJ54">
        <v>5.7533333332999996</v>
      </c>
      <c r="BK54">
        <v>5.61</v>
      </c>
      <c r="BL54">
        <v>4.17</v>
      </c>
      <c r="BM54">
        <v>3.9833333333000001</v>
      </c>
      <c r="BN54">
        <v>4.9866666666999997</v>
      </c>
      <c r="BO54">
        <v>4.7883333332999998</v>
      </c>
      <c r="BP54">
        <v>5.0466666667000002</v>
      </c>
      <c r="BQ54">
        <v>6.0066666667000002</v>
      </c>
      <c r="BR54">
        <v>7.4633333332999996</v>
      </c>
      <c r="BS54">
        <v>8.1750000000000007</v>
      </c>
      <c r="BT54">
        <v>8.3716666666999995</v>
      </c>
      <c r="BU54">
        <v>8.24</v>
      </c>
      <c r="BV54">
        <v>5.09</v>
      </c>
      <c r="BW54">
        <v>5.4416666666999998</v>
      </c>
      <c r="BX54">
        <v>4.0316666666999996</v>
      </c>
      <c r="BY54">
        <v>3.44</v>
      </c>
      <c r="BZ54">
        <v>3.7</v>
      </c>
      <c r="CA54">
        <v>4.1766666667000001</v>
      </c>
      <c r="CB54">
        <v>3.5566666667</v>
      </c>
      <c r="CC54">
        <v>4.2883333332999998</v>
      </c>
      <c r="CD54">
        <v>1.69</v>
      </c>
      <c r="CE54">
        <v>6.3766666667000003</v>
      </c>
      <c r="CF54">
        <v>7.5583333333000002</v>
      </c>
      <c r="CG54">
        <v>9.6566666666999996</v>
      </c>
      <c r="CH54">
        <v>8.2899999999999991</v>
      </c>
      <c r="CI54">
        <v>3.85</v>
      </c>
      <c r="CJ54">
        <v>9.8816666666999993</v>
      </c>
    </row>
    <row r="55" spans="1:88" x14ac:dyDescent="0.3">
      <c r="A55" s="1" t="s">
        <v>157</v>
      </c>
      <c r="B55">
        <v>6.1066666666999998</v>
      </c>
      <c r="C55">
        <v>2.0416666666999999</v>
      </c>
      <c r="D55">
        <v>1.9850000000000001</v>
      </c>
      <c r="E55">
        <v>2.2316666666999998</v>
      </c>
      <c r="F55">
        <v>0.24666666670000001</v>
      </c>
      <c r="G55">
        <v>1.75</v>
      </c>
      <c r="H55">
        <v>3.375</v>
      </c>
      <c r="I55">
        <v>5.2450000000000001</v>
      </c>
      <c r="J55">
        <v>4.2983333332999996</v>
      </c>
      <c r="K55">
        <v>3.29</v>
      </c>
      <c r="L55">
        <v>3.3650000000000002</v>
      </c>
      <c r="M55">
        <v>2.5649999999999999</v>
      </c>
      <c r="N55">
        <v>3.5266666667000002</v>
      </c>
      <c r="O55">
        <v>3.5116666667000001</v>
      </c>
      <c r="P55">
        <v>3.6033333333000002</v>
      </c>
      <c r="Q55">
        <v>3.92</v>
      </c>
      <c r="R55">
        <v>3.7033333332999998</v>
      </c>
      <c r="S55">
        <v>3.2349999999999999</v>
      </c>
      <c r="T55">
        <v>2.5133333332999999</v>
      </c>
      <c r="U55">
        <v>3.855</v>
      </c>
      <c r="V55">
        <v>4.4533333332999998</v>
      </c>
      <c r="W55">
        <v>3.92</v>
      </c>
      <c r="X55">
        <v>4.3466666667</v>
      </c>
      <c r="Y55">
        <v>5.4916666666999996</v>
      </c>
      <c r="Z55">
        <v>5.6683333332999997</v>
      </c>
      <c r="AA55">
        <v>6.26</v>
      </c>
      <c r="AB55">
        <v>5.9649999999999999</v>
      </c>
      <c r="AC55">
        <v>5.3616666666999997</v>
      </c>
      <c r="AD55">
        <v>4.7383333332999999</v>
      </c>
      <c r="AE55">
        <v>4.9083333332999999</v>
      </c>
      <c r="AF55">
        <v>5.0733333332999999</v>
      </c>
      <c r="AG55">
        <v>4.99</v>
      </c>
      <c r="AH55">
        <v>12.605</v>
      </c>
      <c r="AI55">
        <v>3.7916666666999999</v>
      </c>
      <c r="AJ55">
        <v>4.0650000000000004</v>
      </c>
      <c r="AK55">
        <v>3.74</v>
      </c>
      <c r="AL55">
        <v>6.2549999999999999</v>
      </c>
      <c r="AM55">
        <v>3.4649999999999999</v>
      </c>
      <c r="AN55">
        <v>3.9133333333000002</v>
      </c>
      <c r="AO55">
        <v>3.68</v>
      </c>
      <c r="AP55">
        <v>5.04</v>
      </c>
      <c r="AQ55">
        <v>4.8049999999999997</v>
      </c>
      <c r="AR55">
        <v>4.78</v>
      </c>
      <c r="AS55">
        <v>3.5783333332999998</v>
      </c>
      <c r="AT55">
        <v>4.1349999999999998</v>
      </c>
      <c r="AU55">
        <v>6.1316666667000002</v>
      </c>
      <c r="AV55">
        <v>1.5349999999999999</v>
      </c>
      <c r="AW55">
        <v>1.8133333332999999</v>
      </c>
      <c r="AX55">
        <v>2.0733333332999999</v>
      </c>
      <c r="AY55">
        <v>2.165</v>
      </c>
      <c r="AZ55">
        <v>1.8583333333000001</v>
      </c>
      <c r="BA55">
        <v>2.0499999999999998</v>
      </c>
      <c r="BB55">
        <v>1.87</v>
      </c>
      <c r="BC55">
        <v>0</v>
      </c>
      <c r="BD55">
        <v>2.8516666666999999</v>
      </c>
      <c r="BE55">
        <v>3.5666666667000002</v>
      </c>
      <c r="BF55">
        <v>4.6050000000000004</v>
      </c>
      <c r="BG55">
        <v>3.3966666666999998</v>
      </c>
      <c r="BH55">
        <v>3.7616666667000001</v>
      </c>
      <c r="BI55">
        <v>2.4733333332999998</v>
      </c>
      <c r="BJ55">
        <v>4.4333333333000002</v>
      </c>
      <c r="BK55">
        <v>4.29</v>
      </c>
      <c r="BL55">
        <v>2.85</v>
      </c>
      <c r="BM55">
        <v>2.6633333333000002</v>
      </c>
      <c r="BN55">
        <v>3.6666666666999999</v>
      </c>
      <c r="BO55">
        <v>3.4683333332999999</v>
      </c>
      <c r="BP55">
        <v>3.7266666666999999</v>
      </c>
      <c r="BQ55">
        <v>4.6866666666999999</v>
      </c>
      <c r="BR55">
        <v>6.1433333333000002</v>
      </c>
      <c r="BS55">
        <v>6.8550000000000004</v>
      </c>
      <c r="BT55">
        <v>7.0516666667000001</v>
      </c>
      <c r="BU55">
        <v>6.92</v>
      </c>
      <c r="BV55">
        <v>4.7300000000000004</v>
      </c>
      <c r="BW55">
        <v>5.3916666666999999</v>
      </c>
      <c r="BX55">
        <v>4.3383333332999996</v>
      </c>
      <c r="BY55">
        <v>3.39</v>
      </c>
      <c r="BZ55">
        <v>3.65</v>
      </c>
      <c r="CA55">
        <v>4.4833333333000001</v>
      </c>
      <c r="CB55">
        <v>3.5066666667000002</v>
      </c>
      <c r="CC55">
        <v>4.2383333332999999</v>
      </c>
      <c r="CD55">
        <v>1.9966666666999999</v>
      </c>
      <c r="CE55">
        <v>6.6416666666999999</v>
      </c>
      <c r="CF55">
        <v>6.8066666667</v>
      </c>
      <c r="CG55">
        <v>8.3366666666999993</v>
      </c>
      <c r="CH55">
        <v>7.18</v>
      </c>
      <c r="CI55">
        <v>3.8</v>
      </c>
      <c r="CJ55">
        <v>10.188333333299999</v>
      </c>
    </row>
    <row r="56" spans="1:88" x14ac:dyDescent="0.3">
      <c r="A56" s="1" t="s">
        <v>158</v>
      </c>
      <c r="B56">
        <v>6.5250000000000004</v>
      </c>
      <c r="C56">
        <v>3.7050000000000001</v>
      </c>
      <c r="D56">
        <v>3.6483333333000001</v>
      </c>
      <c r="E56">
        <v>3.895</v>
      </c>
      <c r="F56">
        <v>1.91</v>
      </c>
      <c r="G56">
        <v>2.67</v>
      </c>
      <c r="H56">
        <v>3.7933333333000001</v>
      </c>
      <c r="I56">
        <v>5.6633333332999998</v>
      </c>
      <c r="J56">
        <v>5.2183333333000004</v>
      </c>
      <c r="K56">
        <v>4.21</v>
      </c>
      <c r="L56">
        <v>4.2850000000000001</v>
      </c>
      <c r="M56">
        <v>4.2283333333000002</v>
      </c>
      <c r="N56">
        <v>5.19</v>
      </c>
      <c r="O56">
        <v>5.1749999999999998</v>
      </c>
      <c r="P56">
        <v>5.2666666666999999</v>
      </c>
      <c r="Q56">
        <v>5.3250000000000002</v>
      </c>
      <c r="R56">
        <v>5.3666666666999996</v>
      </c>
      <c r="S56">
        <v>3.5883333333</v>
      </c>
      <c r="T56">
        <v>4.1766666667000001</v>
      </c>
      <c r="U56">
        <v>4.2733333333000001</v>
      </c>
      <c r="V56">
        <v>4.8716666667000004</v>
      </c>
      <c r="W56">
        <v>4.3383333332999996</v>
      </c>
      <c r="X56">
        <v>4.7649999999999997</v>
      </c>
      <c r="Y56">
        <v>5.91</v>
      </c>
      <c r="Z56">
        <v>6.0866666667000002</v>
      </c>
      <c r="AA56">
        <v>6.6783333333000003</v>
      </c>
      <c r="AB56">
        <v>6.3833333333000004</v>
      </c>
      <c r="AC56">
        <v>5.78</v>
      </c>
      <c r="AD56">
        <v>5.1566666666999996</v>
      </c>
      <c r="AE56">
        <v>6.5716666666999997</v>
      </c>
      <c r="AF56">
        <v>6.7366666666999997</v>
      </c>
      <c r="AG56">
        <v>6.6533333333</v>
      </c>
      <c r="AH56">
        <v>14.268333333299999</v>
      </c>
      <c r="AI56">
        <v>5.4550000000000001</v>
      </c>
      <c r="AJ56">
        <v>5.7283333333000002</v>
      </c>
      <c r="AK56">
        <v>5.4033333333</v>
      </c>
      <c r="AL56">
        <v>7.9183333332999997</v>
      </c>
      <c r="AM56">
        <v>5.1283333332999996</v>
      </c>
      <c r="AN56">
        <v>5.5766666667000004</v>
      </c>
      <c r="AO56">
        <v>5.3433333333000004</v>
      </c>
      <c r="AP56">
        <v>6.7033333332999998</v>
      </c>
      <c r="AQ56">
        <v>6.4683333333000004</v>
      </c>
      <c r="AR56">
        <v>6.4433333333</v>
      </c>
      <c r="AS56">
        <v>5.2416666666999996</v>
      </c>
      <c r="AT56">
        <v>5.7983333332999996</v>
      </c>
      <c r="AU56">
        <v>7.7949999999999999</v>
      </c>
      <c r="AV56">
        <v>1.8</v>
      </c>
      <c r="AW56">
        <v>2.665</v>
      </c>
      <c r="AX56">
        <v>3.2450000000000001</v>
      </c>
      <c r="AY56">
        <v>3.4716666667</v>
      </c>
      <c r="AZ56">
        <v>3.3183333333</v>
      </c>
      <c r="BA56">
        <v>3.7133333333</v>
      </c>
      <c r="BB56">
        <v>2.1349999999999998</v>
      </c>
      <c r="BC56">
        <v>1.9650000000000001</v>
      </c>
      <c r="BD56">
        <v>0</v>
      </c>
      <c r="BE56">
        <v>3.92</v>
      </c>
      <c r="BF56">
        <v>5.0233333333000001</v>
      </c>
      <c r="BG56">
        <v>5.0599999999999996</v>
      </c>
      <c r="BH56">
        <v>5.4249999999999998</v>
      </c>
      <c r="BI56">
        <v>4.1366666667000001</v>
      </c>
      <c r="BJ56">
        <v>6.0966666667</v>
      </c>
      <c r="BK56">
        <v>5.9533333332999998</v>
      </c>
      <c r="BL56">
        <v>4.5133333333000003</v>
      </c>
      <c r="BM56">
        <v>4.3266666667000004</v>
      </c>
      <c r="BN56">
        <v>5.33</v>
      </c>
      <c r="BO56">
        <v>5.1316666667000002</v>
      </c>
      <c r="BP56">
        <v>5.39</v>
      </c>
      <c r="BQ56">
        <v>6.35</v>
      </c>
      <c r="BR56">
        <v>7.8066666667</v>
      </c>
      <c r="BS56">
        <v>8.5183333332999993</v>
      </c>
      <c r="BT56">
        <v>8.7149999999999999</v>
      </c>
      <c r="BU56">
        <v>8.5833333333000006</v>
      </c>
      <c r="BV56">
        <v>5.8150000000000004</v>
      </c>
      <c r="BW56">
        <v>6.1666666667000003</v>
      </c>
      <c r="BX56">
        <v>4.7566666667000002</v>
      </c>
      <c r="BY56">
        <v>3.7433333332999998</v>
      </c>
      <c r="BZ56">
        <v>4.0033333332999996</v>
      </c>
      <c r="CA56">
        <v>4.9016666666999997</v>
      </c>
      <c r="CB56">
        <v>3.86</v>
      </c>
      <c r="CC56">
        <v>4.5916666667000001</v>
      </c>
      <c r="CD56">
        <v>2.415</v>
      </c>
      <c r="CE56">
        <v>7.06</v>
      </c>
      <c r="CF56">
        <v>8.2833333332999999</v>
      </c>
      <c r="CG56">
        <v>10</v>
      </c>
      <c r="CH56">
        <v>9.0150000000000006</v>
      </c>
      <c r="CI56">
        <v>4.1533333333</v>
      </c>
      <c r="CJ56">
        <v>10.606666666700001</v>
      </c>
    </row>
    <row r="57" spans="1:88" x14ac:dyDescent="0.3">
      <c r="A57" s="1" t="s">
        <v>159</v>
      </c>
      <c r="B57">
        <v>6.665</v>
      </c>
      <c r="C57">
        <v>4.53</v>
      </c>
      <c r="D57">
        <v>4.4733333333000003</v>
      </c>
      <c r="E57">
        <v>4.72</v>
      </c>
      <c r="F57">
        <v>2.7349999999999999</v>
      </c>
      <c r="G57">
        <v>2.81</v>
      </c>
      <c r="H57">
        <v>3.9333333332999998</v>
      </c>
      <c r="I57">
        <v>5.8033333333000003</v>
      </c>
      <c r="J57">
        <v>5.3583333333000001</v>
      </c>
      <c r="K57">
        <v>4.3499999999999996</v>
      </c>
      <c r="L57">
        <v>4.4249999999999998</v>
      </c>
      <c r="M57">
        <v>5.0533333333000003</v>
      </c>
      <c r="N57">
        <v>6.0149999999999997</v>
      </c>
      <c r="O57">
        <v>6</v>
      </c>
      <c r="P57">
        <v>6.0916666667000001</v>
      </c>
      <c r="Q57">
        <v>5.4649999999999999</v>
      </c>
      <c r="R57">
        <v>6.1916666666999998</v>
      </c>
      <c r="S57">
        <v>3.7283333333000002</v>
      </c>
      <c r="T57">
        <v>5.0016666667000003</v>
      </c>
      <c r="U57">
        <v>4.4133333332999998</v>
      </c>
      <c r="V57">
        <v>5.0116666667000001</v>
      </c>
      <c r="W57">
        <v>4.4783333333000002</v>
      </c>
      <c r="X57">
        <v>4.9050000000000002</v>
      </c>
      <c r="Y57">
        <v>6.05</v>
      </c>
      <c r="Z57">
        <v>6.2266666666999999</v>
      </c>
      <c r="AA57">
        <v>6.8183333333</v>
      </c>
      <c r="AB57">
        <v>6.5233333333000001</v>
      </c>
      <c r="AC57">
        <v>5.92</v>
      </c>
      <c r="AD57">
        <v>5.2966666667000002</v>
      </c>
      <c r="AE57">
        <v>7.3966666666999998</v>
      </c>
      <c r="AF57">
        <v>7.5616666666999999</v>
      </c>
      <c r="AG57">
        <v>7.4783333333000002</v>
      </c>
      <c r="AH57">
        <v>15.0933333333</v>
      </c>
      <c r="AI57">
        <v>6.28</v>
      </c>
      <c r="AJ57">
        <v>6.5533333333000003</v>
      </c>
      <c r="AK57">
        <v>6.2283333333000002</v>
      </c>
      <c r="AL57">
        <v>8.7433333333000007</v>
      </c>
      <c r="AM57">
        <v>5.9533333332999998</v>
      </c>
      <c r="AN57">
        <v>6.4016666666999997</v>
      </c>
      <c r="AO57">
        <v>6.1683333332999997</v>
      </c>
      <c r="AP57">
        <v>7.5283333333</v>
      </c>
      <c r="AQ57">
        <v>7.2933333332999997</v>
      </c>
      <c r="AR57">
        <v>7.2683333333000002</v>
      </c>
      <c r="AS57">
        <v>6.0666666666999998</v>
      </c>
      <c r="AT57">
        <v>6.6233333332999997</v>
      </c>
      <c r="AU57">
        <v>8.6199999999999992</v>
      </c>
      <c r="AV57">
        <v>2.9466666667000001</v>
      </c>
      <c r="AW57">
        <v>2.8050000000000002</v>
      </c>
      <c r="AX57">
        <v>3.3849999999999998</v>
      </c>
      <c r="AY57">
        <v>3.6116666667000001</v>
      </c>
      <c r="AZ57">
        <v>4.0350000000000001</v>
      </c>
      <c r="BA57">
        <v>4.4766666666999999</v>
      </c>
      <c r="BB57">
        <v>3.2816666667000001</v>
      </c>
      <c r="BC57">
        <v>2.79</v>
      </c>
      <c r="BD57">
        <v>5.34</v>
      </c>
      <c r="BE57">
        <v>0</v>
      </c>
      <c r="BF57">
        <v>5.1633333332999998</v>
      </c>
      <c r="BG57">
        <v>5.8849999999999998</v>
      </c>
      <c r="BH57">
        <v>6.25</v>
      </c>
      <c r="BI57">
        <v>4.9616666667000002</v>
      </c>
      <c r="BJ57">
        <v>6.9216666667000002</v>
      </c>
      <c r="BK57">
        <v>6.7783333333</v>
      </c>
      <c r="BL57">
        <v>5.3383333332999996</v>
      </c>
      <c r="BM57">
        <v>5.1516666666999997</v>
      </c>
      <c r="BN57">
        <v>6.1550000000000002</v>
      </c>
      <c r="BO57">
        <v>5.9566666667000003</v>
      </c>
      <c r="BP57">
        <v>6.2149999999999999</v>
      </c>
      <c r="BQ57">
        <v>7.1749999999999998</v>
      </c>
      <c r="BR57">
        <v>8.6316666666999993</v>
      </c>
      <c r="BS57">
        <v>9.3433333333000004</v>
      </c>
      <c r="BT57">
        <v>9.5399999999999991</v>
      </c>
      <c r="BU57">
        <v>9.4083333332999999</v>
      </c>
      <c r="BV57">
        <v>5.9550000000000001</v>
      </c>
      <c r="BW57">
        <v>6.3066666667</v>
      </c>
      <c r="BX57">
        <v>4.8966666666999998</v>
      </c>
      <c r="BY57">
        <v>3.8833333333</v>
      </c>
      <c r="BZ57">
        <v>4.1433333333000002</v>
      </c>
      <c r="CA57">
        <v>5.0416666667000003</v>
      </c>
      <c r="CB57">
        <v>4</v>
      </c>
      <c r="CC57">
        <v>0.67166666669999997</v>
      </c>
      <c r="CD57">
        <v>2.5550000000000002</v>
      </c>
      <c r="CE57">
        <v>7.2</v>
      </c>
      <c r="CF57">
        <v>8.4233333333000004</v>
      </c>
      <c r="CG57">
        <v>10.824999999999999</v>
      </c>
      <c r="CH57">
        <v>9.1549999999999994</v>
      </c>
      <c r="CI57">
        <v>0.2333333333</v>
      </c>
      <c r="CJ57">
        <v>10.746666666699999</v>
      </c>
    </row>
    <row r="58" spans="1:88" x14ac:dyDescent="0.3">
      <c r="A58" s="1" t="s">
        <v>160</v>
      </c>
      <c r="B58">
        <v>4.9950000000000001</v>
      </c>
      <c r="C58">
        <v>4.5583333333000002</v>
      </c>
      <c r="D58">
        <v>3.9516666667</v>
      </c>
      <c r="E58">
        <v>4.7483333332999997</v>
      </c>
      <c r="F58">
        <v>2.7633333332999999</v>
      </c>
      <c r="G58">
        <v>2.8650000000000002</v>
      </c>
      <c r="H58">
        <v>4.0049999999999999</v>
      </c>
      <c r="I58">
        <v>5.875</v>
      </c>
      <c r="J58">
        <v>5.4133333332999998</v>
      </c>
      <c r="K58">
        <v>4.4050000000000002</v>
      </c>
      <c r="L58">
        <v>4.4800000000000004</v>
      </c>
      <c r="M58">
        <v>5.0183333333000002</v>
      </c>
      <c r="N58">
        <v>4.2666666666999999</v>
      </c>
      <c r="O58">
        <v>3.22</v>
      </c>
      <c r="P58">
        <v>3.3116666666999999</v>
      </c>
      <c r="Q58">
        <v>2.5983333332999998</v>
      </c>
      <c r="R58">
        <v>3.5783333332999998</v>
      </c>
      <c r="S58">
        <v>2.5666666667000002</v>
      </c>
      <c r="T58">
        <v>5.03</v>
      </c>
      <c r="U58">
        <v>1.5466666667</v>
      </c>
      <c r="V58">
        <v>2.145</v>
      </c>
      <c r="W58">
        <v>1.6116666666999999</v>
      </c>
      <c r="X58">
        <v>2.0383333333000002</v>
      </c>
      <c r="Y58">
        <v>3.1833333332999998</v>
      </c>
      <c r="Z58">
        <v>3.36</v>
      </c>
      <c r="AA58">
        <v>3.9516666667</v>
      </c>
      <c r="AB58">
        <v>3.6566666667000001</v>
      </c>
      <c r="AC58">
        <v>3.0533333332999999</v>
      </c>
      <c r="AD58">
        <v>2.4300000000000002</v>
      </c>
      <c r="AE58">
        <v>4.9483333332999999</v>
      </c>
      <c r="AF58">
        <v>5.1133333332999999</v>
      </c>
      <c r="AG58">
        <v>5.4950000000000001</v>
      </c>
      <c r="AH58">
        <v>12.313333333299999</v>
      </c>
      <c r="AI58">
        <v>4.5316666666999996</v>
      </c>
      <c r="AJ58">
        <v>4.2483333332999997</v>
      </c>
      <c r="AK58">
        <v>3.4483333332999999</v>
      </c>
      <c r="AL58">
        <v>5.9633333332999996</v>
      </c>
      <c r="AM58">
        <v>5.9816666666999998</v>
      </c>
      <c r="AN58">
        <v>6.43</v>
      </c>
      <c r="AO58">
        <v>6.1966666666999997</v>
      </c>
      <c r="AP58">
        <v>7.5566666667</v>
      </c>
      <c r="AQ58">
        <v>7.3216666666999997</v>
      </c>
      <c r="AR58">
        <v>7.2966666667000002</v>
      </c>
      <c r="AS58">
        <v>6.0949999999999998</v>
      </c>
      <c r="AT58">
        <v>6.6516666666999997</v>
      </c>
      <c r="AU58">
        <v>8.6483333333000001</v>
      </c>
      <c r="AV58">
        <v>3.1433333333000002</v>
      </c>
      <c r="AW58">
        <v>2.86</v>
      </c>
      <c r="AX58">
        <v>3.44</v>
      </c>
      <c r="AY58">
        <v>3.6666666666999999</v>
      </c>
      <c r="AZ58">
        <v>4.09</v>
      </c>
      <c r="BA58">
        <v>4.5316666666999996</v>
      </c>
      <c r="BB58">
        <v>3.4783333333000002</v>
      </c>
      <c r="BC58">
        <v>2.8183333333</v>
      </c>
      <c r="BD58">
        <v>5.3683333332999998</v>
      </c>
      <c r="BE58">
        <v>2.8983333333000001</v>
      </c>
      <c r="BF58">
        <v>0</v>
      </c>
      <c r="BG58">
        <v>5.9133333332999998</v>
      </c>
      <c r="BH58">
        <v>3.6366666667000001</v>
      </c>
      <c r="BI58">
        <v>3.9133333333000002</v>
      </c>
      <c r="BJ58">
        <v>4.1416666666999999</v>
      </c>
      <c r="BK58">
        <v>5.03</v>
      </c>
      <c r="BL58">
        <v>3.59</v>
      </c>
      <c r="BM58">
        <v>3.4033333333</v>
      </c>
      <c r="BN58">
        <v>3.375</v>
      </c>
      <c r="BO58">
        <v>3.1766666667000001</v>
      </c>
      <c r="BP58">
        <v>3.4350000000000001</v>
      </c>
      <c r="BQ58">
        <v>4.3949999999999996</v>
      </c>
      <c r="BR58">
        <v>5.8516666666999999</v>
      </c>
      <c r="BS58">
        <v>6.5633333333000001</v>
      </c>
      <c r="BT58">
        <v>6.76</v>
      </c>
      <c r="BU58">
        <v>6.6283333332999996</v>
      </c>
      <c r="BV58">
        <v>3.0883333333</v>
      </c>
      <c r="BW58">
        <v>3.44</v>
      </c>
      <c r="BX58">
        <v>2.0299999999999998</v>
      </c>
      <c r="BY58">
        <v>2.7216666667</v>
      </c>
      <c r="BZ58">
        <v>2.9816666666999998</v>
      </c>
      <c r="CA58">
        <v>2.1749999999999998</v>
      </c>
      <c r="CB58">
        <v>2.8383333333</v>
      </c>
      <c r="CC58">
        <v>3.57</v>
      </c>
      <c r="CD58">
        <v>2.87</v>
      </c>
      <c r="CE58">
        <v>4.66</v>
      </c>
      <c r="CF58">
        <v>5.5566666667</v>
      </c>
      <c r="CG58">
        <v>8.0449999999999999</v>
      </c>
      <c r="CH58">
        <v>6.2883333332999998</v>
      </c>
      <c r="CI58">
        <v>3.1316666667000002</v>
      </c>
      <c r="CJ58">
        <v>7.88</v>
      </c>
    </row>
    <row r="59" spans="1:88" x14ac:dyDescent="0.3">
      <c r="A59" s="1" t="s">
        <v>161</v>
      </c>
      <c r="B59">
        <v>8.31</v>
      </c>
      <c r="C59">
        <v>2.0750000000000002</v>
      </c>
      <c r="D59">
        <v>0.89666666669999995</v>
      </c>
      <c r="E59">
        <v>2.2650000000000001</v>
      </c>
      <c r="F59">
        <v>2.6850000000000001</v>
      </c>
      <c r="G59">
        <v>3.8533333333000002</v>
      </c>
      <c r="H59">
        <v>5.5783333332999998</v>
      </c>
      <c r="I59">
        <v>7.4483333332999999</v>
      </c>
      <c r="J59">
        <v>6.4016666666999997</v>
      </c>
      <c r="K59">
        <v>5.3933333333000002</v>
      </c>
      <c r="L59">
        <v>5.4683333333000004</v>
      </c>
      <c r="M59">
        <v>3.5683333333</v>
      </c>
      <c r="N59">
        <v>2.7833333332999999</v>
      </c>
      <c r="O59">
        <v>2.5966666667</v>
      </c>
      <c r="P59">
        <v>2.6883333333000001</v>
      </c>
      <c r="Q59">
        <v>3.0049999999999999</v>
      </c>
      <c r="R59">
        <v>0.7983333333</v>
      </c>
      <c r="S59">
        <v>5.7533333332999996</v>
      </c>
      <c r="T59">
        <v>2.5466666667000002</v>
      </c>
      <c r="U59">
        <v>3.4066666667000001</v>
      </c>
      <c r="V59">
        <v>4.4466666666999997</v>
      </c>
      <c r="W59">
        <v>4.5983333333000003</v>
      </c>
      <c r="X59">
        <v>5.0250000000000004</v>
      </c>
      <c r="Y59">
        <v>6.17</v>
      </c>
      <c r="Z59">
        <v>6.3466666667</v>
      </c>
      <c r="AA59">
        <v>6.9383333333000001</v>
      </c>
      <c r="AB59">
        <v>6.6433333333000002</v>
      </c>
      <c r="AC59">
        <v>6.04</v>
      </c>
      <c r="AD59">
        <v>5.4166666667000003</v>
      </c>
      <c r="AE59">
        <v>4.165</v>
      </c>
      <c r="AF59">
        <v>4.33</v>
      </c>
      <c r="AG59">
        <v>4.2466666667000004</v>
      </c>
      <c r="AH59">
        <v>11.69</v>
      </c>
      <c r="AI59">
        <v>3.0483333333</v>
      </c>
      <c r="AJ59">
        <v>3.3216666667000001</v>
      </c>
      <c r="AK59">
        <v>2.8250000000000002</v>
      </c>
      <c r="AL59">
        <v>5.34</v>
      </c>
      <c r="AM59">
        <v>4.3</v>
      </c>
      <c r="AN59">
        <v>4.7483333332999997</v>
      </c>
      <c r="AO59">
        <v>4.5149999999999997</v>
      </c>
      <c r="AP59">
        <v>5.875</v>
      </c>
      <c r="AQ59">
        <v>5.64</v>
      </c>
      <c r="AR59">
        <v>5.6150000000000002</v>
      </c>
      <c r="AS59">
        <v>4.4133333332999998</v>
      </c>
      <c r="AT59">
        <v>4.97</v>
      </c>
      <c r="AU59">
        <v>6.9666666667000001</v>
      </c>
      <c r="AV59">
        <v>3.6516666667000002</v>
      </c>
      <c r="AW59">
        <v>3.9166666666999999</v>
      </c>
      <c r="AX59">
        <v>4.1766666667000001</v>
      </c>
      <c r="AY59">
        <v>4.0283333333</v>
      </c>
      <c r="AZ59">
        <v>3.7216666667</v>
      </c>
      <c r="BA59">
        <v>3.9133333333000002</v>
      </c>
      <c r="BB59">
        <v>3.9866666667000001</v>
      </c>
      <c r="BC59">
        <v>3.0366666667</v>
      </c>
      <c r="BD59">
        <v>2.8849999999999998</v>
      </c>
      <c r="BE59">
        <v>6.085</v>
      </c>
      <c r="BF59">
        <v>4.6550000000000002</v>
      </c>
      <c r="BG59">
        <v>0</v>
      </c>
      <c r="BH59">
        <v>0.85666666670000002</v>
      </c>
      <c r="BI59">
        <v>0.96</v>
      </c>
      <c r="BJ59">
        <v>2.6583333332999999</v>
      </c>
      <c r="BK59">
        <v>3.5466666667000002</v>
      </c>
      <c r="BL59">
        <v>2.1066666666999998</v>
      </c>
      <c r="BM59">
        <v>1.92</v>
      </c>
      <c r="BN59">
        <v>2.7516666666999998</v>
      </c>
      <c r="BO59">
        <v>2.5533333332999999</v>
      </c>
      <c r="BP59">
        <v>2.8116666666999999</v>
      </c>
      <c r="BQ59">
        <v>3.7716666666999998</v>
      </c>
      <c r="BR59">
        <v>5.2283333333000002</v>
      </c>
      <c r="BS59">
        <v>5.94</v>
      </c>
      <c r="BT59">
        <v>6.1366666667000001</v>
      </c>
      <c r="BU59">
        <v>6.0049999999999999</v>
      </c>
      <c r="BV59">
        <v>3.8149999999999999</v>
      </c>
      <c r="BW59">
        <v>4.4766666666999999</v>
      </c>
      <c r="BX59">
        <v>4.3316666667000003</v>
      </c>
      <c r="BY59">
        <v>5.9083333332999999</v>
      </c>
      <c r="BZ59">
        <v>6.1683333332999997</v>
      </c>
      <c r="CA59">
        <v>4.5333333332999999</v>
      </c>
      <c r="CB59">
        <v>6.0250000000000004</v>
      </c>
      <c r="CC59">
        <v>6.7566666667000002</v>
      </c>
      <c r="CD59">
        <v>4.1583333332999999</v>
      </c>
      <c r="CE59">
        <v>7.6466666666999998</v>
      </c>
      <c r="CF59">
        <v>5.8916666666999999</v>
      </c>
      <c r="CG59">
        <v>7.4216666667000002</v>
      </c>
      <c r="CH59">
        <v>6.2649999999999997</v>
      </c>
      <c r="CI59">
        <v>6.3183333333</v>
      </c>
      <c r="CJ59">
        <v>9.8583333332999992</v>
      </c>
    </row>
    <row r="60" spans="1:88" x14ac:dyDescent="0.3">
      <c r="A60" s="1" t="s">
        <v>162</v>
      </c>
      <c r="B60">
        <v>7.7283333333000002</v>
      </c>
      <c r="C60">
        <v>1.4933333333000001</v>
      </c>
      <c r="D60">
        <v>0.315</v>
      </c>
      <c r="E60">
        <v>1.6833333333</v>
      </c>
      <c r="F60">
        <v>2.1033333333000002</v>
      </c>
      <c r="G60">
        <v>3.2716666666999998</v>
      </c>
      <c r="H60">
        <v>4.9966666667000004</v>
      </c>
      <c r="I60">
        <v>6.8666666666999996</v>
      </c>
      <c r="J60">
        <v>5.82</v>
      </c>
      <c r="K60">
        <v>4.8116666666999999</v>
      </c>
      <c r="L60">
        <v>4.8866666667000001</v>
      </c>
      <c r="M60">
        <v>2.9866666667000001</v>
      </c>
      <c r="N60">
        <v>3.9483333332999999</v>
      </c>
      <c r="O60">
        <v>3.9333333332999998</v>
      </c>
      <c r="P60">
        <v>4.0250000000000004</v>
      </c>
      <c r="Q60">
        <v>4.3416666667000001</v>
      </c>
      <c r="R60">
        <v>4.125</v>
      </c>
      <c r="S60">
        <v>5.1716666667000002</v>
      </c>
      <c r="T60">
        <v>1.9650000000000001</v>
      </c>
      <c r="U60">
        <v>4.7433333332999998</v>
      </c>
      <c r="V60">
        <v>5.7833333332999999</v>
      </c>
      <c r="W60">
        <v>5.5</v>
      </c>
      <c r="X60">
        <v>5.9266666667000001</v>
      </c>
      <c r="Y60">
        <v>7.0716666666999997</v>
      </c>
      <c r="Z60">
        <v>7.2483333332999997</v>
      </c>
      <c r="AA60">
        <v>7.84</v>
      </c>
      <c r="AB60">
        <v>7.5449999999999999</v>
      </c>
      <c r="AC60">
        <v>6.9416666666999998</v>
      </c>
      <c r="AD60">
        <v>6.3183333333</v>
      </c>
      <c r="AE60">
        <v>5.33</v>
      </c>
      <c r="AF60">
        <v>5.4950000000000001</v>
      </c>
      <c r="AG60">
        <v>5.4116666667000004</v>
      </c>
      <c r="AH60">
        <v>13.026666666700001</v>
      </c>
      <c r="AI60">
        <v>4.2133333332999996</v>
      </c>
      <c r="AJ60">
        <v>4.4866666666999997</v>
      </c>
      <c r="AK60">
        <v>4.1616666667000004</v>
      </c>
      <c r="AL60">
        <v>6.6766666667000001</v>
      </c>
      <c r="AM60">
        <v>3.7183333332999999</v>
      </c>
      <c r="AN60">
        <v>4.1666666667000003</v>
      </c>
      <c r="AO60">
        <v>3.9333333332999998</v>
      </c>
      <c r="AP60">
        <v>5.2933333332999997</v>
      </c>
      <c r="AQ60">
        <v>5.0583333333000002</v>
      </c>
      <c r="AR60">
        <v>5.0333333332999999</v>
      </c>
      <c r="AS60">
        <v>3.8316666666999999</v>
      </c>
      <c r="AT60">
        <v>4.3883333333000003</v>
      </c>
      <c r="AU60">
        <v>6.3849999999999998</v>
      </c>
      <c r="AV60">
        <v>3.07</v>
      </c>
      <c r="AW60">
        <v>3.335</v>
      </c>
      <c r="AX60">
        <v>3.5950000000000002</v>
      </c>
      <c r="AY60">
        <v>3.4466666667000001</v>
      </c>
      <c r="AZ60">
        <v>3.14</v>
      </c>
      <c r="BA60">
        <v>3.3316666666999999</v>
      </c>
      <c r="BB60">
        <v>3.4049999999999998</v>
      </c>
      <c r="BC60">
        <v>2.4550000000000001</v>
      </c>
      <c r="BD60">
        <v>2.3033333332999999</v>
      </c>
      <c r="BE60">
        <v>5.5033333332999996</v>
      </c>
      <c r="BF60">
        <v>5.9916666666999996</v>
      </c>
      <c r="BG60">
        <v>2.3733333333000002</v>
      </c>
      <c r="BH60">
        <v>0</v>
      </c>
      <c r="BI60">
        <v>0.27666666670000001</v>
      </c>
      <c r="BJ60">
        <v>4.8550000000000004</v>
      </c>
      <c r="BK60">
        <v>4.7116666667000002</v>
      </c>
      <c r="BL60">
        <v>3.2716666666999998</v>
      </c>
      <c r="BM60">
        <v>3.085</v>
      </c>
      <c r="BN60">
        <v>4.0883333332999996</v>
      </c>
      <c r="BO60">
        <v>3.89</v>
      </c>
      <c r="BP60">
        <v>4.1483333333000001</v>
      </c>
      <c r="BQ60">
        <v>5.1083333333000001</v>
      </c>
      <c r="BR60">
        <v>6.5650000000000004</v>
      </c>
      <c r="BS60">
        <v>7.2766666666999997</v>
      </c>
      <c r="BT60">
        <v>7.4733333333000003</v>
      </c>
      <c r="BU60">
        <v>7.3416666667000001</v>
      </c>
      <c r="BV60">
        <v>5.1516666666999997</v>
      </c>
      <c r="BW60">
        <v>5.8133333333000001</v>
      </c>
      <c r="BX60">
        <v>5.6683333332999997</v>
      </c>
      <c r="BY60">
        <v>5.3266666667000004</v>
      </c>
      <c r="BZ60">
        <v>5.5866666667000002</v>
      </c>
      <c r="CA60">
        <v>5.87</v>
      </c>
      <c r="CB60">
        <v>5.4433333333</v>
      </c>
      <c r="CC60">
        <v>6.1749999999999998</v>
      </c>
      <c r="CD60">
        <v>3.5766666667</v>
      </c>
      <c r="CE60">
        <v>8.2633333333000003</v>
      </c>
      <c r="CF60">
        <v>7.2283333333000002</v>
      </c>
      <c r="CG60">
        <v>8.7583333332999995</v>
      </c>
      <c r="CH60">
        <v>7.6016666666999999</v>
      </c>
      <c r="CI60">
        <v>5.7366666666999997</v>
      </c>
      <c r="CJ60">
        <v>11.195</v>
      </c>
    </row>
    <row r="61" spans="1:88" x14ac:dyDescent="0.3">
      <c r="A61" s="1" t="s">
        <v>163</v>
      </c>
      <c r="B61">
        <v>7.0216666666999998</v>
      </c>
      <c r="C61">
        <v>3.2333333333000001</v>
      </c>
      <c r="D61">
        <v>2.2016666667</v>
      </c>
      <c r="E61">
        <v>3.4233333333</v>
      </c>
      <c r="F61">
        <v>2.7716666666999998</v>
      </c>
      <c r="G61">
        <v>3.94</v>
      </c>
      <c r="H61">
        <v>5.665</v>
      </c>
      <c r="I61">
        <v>7.5350000000000001</v>
      </c>
      <c r="J61">
        <v>6.4883333332999999</v>
      </c>
      <c r="K61">
        <v>5.48</v>
      </c>
      <c r="L61">
        <v>5.5549999999999997</v>
      </c>
      <c r="M61">
        <v>2.5750000000000002</v>
      </c>
      <c r="N61">
        <v>1.8233333332999999</v>
      </c>
      <c r="O61">
        <v>1.6366666667000001</v>
      </c>
      <c r="P61">
        <v>1.7283333332999999</v>
      </c>
      <c r="Q61">
        <v>2.0449999999999999</v>
      </c>
      <c r="R61">
        <v>1.8283333333</v>
      </c>
      <c r="S61">
        <v>5.0983333333000003</v>
      </c>
      <c r="T61">
        <v>3.7050000000000001</v>
      </c>
      <c r="U61">
        <v>2.4466666667000001</v>
      </c>
      <c r="V61">
        <v>3.4866666667000001</v>
      </c>
      <c r="W61">
        <v>3.6383333332999999</v>
      </c>
      <c r="X61">
        <v>4.0650000000000004</v>
      </c>
      <c r="Y61">
        <v>5.21</v>
      </c>
      <c r="Z61">
        <v>5.3866666667000001</v>
      </c>
      <c r="AA61">
        <v>5.9783333333000002</v>
      </c>
      <c r="AB61">
        <v>5.6833333333000002</v>
      </c>
      <c r="AC61">
        <v>5.08</v>
      </c>
      <c r="AD61">
        <v>4.4566666667000003</v>
      </c>
      <c r="AE61">
        <v>3.2050000000000001</v>
      </c>
      <c r="AF61">
        <v>3.37</v>
      </c>
      <c r="AG61">
        <v>3.2866666667</v>
      </c>
      <c r="AH61">
        <v>10.73</v>
      </c>
      <c r="AI61">
        <v>2.0883333333</v>
      </c>
      <c r="AJ61">
        <v>2.3616666667000001</v>
      </c>
      <c r="AK61">
        <v>1.865</v>
      </c>
      <c r="AL61">
        <v>4.38</v>
      </c>
      <c r="AM61">
        <v>4.4550000000000001</v>
      </c>
      <c r="AN61">
        <v>4.9033333333</v>
      </c>
      <c r="AO61">
        <v>4.67</v>
      </c>
      <c r="AP61">
        <v>6.03</v>
      </c>
      <c r="AQ61">
        <v>5.7949999999999999</v>
      </c>
      <c r="AR61">
        <v>5.77</v>
      </c>
      <c r="AS61">
        <v>4.5683333333</v>
      </c>
      <c r="AT61">
        <v>4.875</v>
      </c>
      <c r="AU61">
        <v>6.3983333333000001</v>
      </c>
      <c r="AV61">
        <v>3.7383333332999999</v>
      </c>
      <c r="AW61">
        <v>4.0033333332999996</v>
      </c>
      <c r="AX61">
        <v>4.2633333333000003</v>
      </c>
      <c r="AY61">
        <v>4.1150000000000002</v>
      </c>
      <c r="AZ61">
        <v>3.8083333332999998</v>
      </c>
      <c r="BA61">
        <v>4</v>
      </c>
      <c r="BB61">
        <v>4.0733333332999999</v>
      </c>
      <c r="BC61">
        <v>3.46</v>
      </c>
      <c r="BD61">
        <v>4.0433333332999997</v>
      </c>
      <c r="BE61">
        <v>5.43</v>
      </c>
      <c r="BF61">
        <v>3.6949999999999998</v>
      </c>
      <c r="BG61">
        <v>4.26</v>
      </c>
      <c r="BH61">
        <v>1.8866666667000001</v>
      </c>
      <c r="BI61">
        <v>0</v>
      </c>
      <c r="BJ61">
        <v>1.6983333332999999</v>
      </c>
      <c r="BK61">
        <v>2.5866666666999998</v>
      </c>
      <c r="BL61">
        <v>1.1466666667000001</v>
      </c>
      <c r="BM61">
        <v>0.96</v>
      </c>
      <c r="BN61">
        <v>1.7916666667000001</v>
      </c>
      <c r="BO61">
        <v>1.5933333332999999</v>
      </c>
      <c r="BP61">
        <v>1.8516666666999999</v>
      </c>
      <c r="BQ61">
        <v>2.8116666666999999</v>
      </c>
      <c r="BR61">
        <v>4.2683333333000002</v>
      </c>
      <c r="BS61">
        <v>4.9800000000000004</v>
      </c>
      <c r="BT61">
        <v>5.1766666667000001</v>
      </c>
      <c r="BU61">
        <v>5.0449999999999999</v>
      </c>
      <c r="BV61">
        <v>2.855</v>
      </c>
      <c r="BW61">
        <v>3.5166666666999999</v>
      </c>
      <c r="BX61">
        <v>3.3716666666999999</v>
      </c>
      <c r="BY61">
        <v>5.2533333332999996</v>
      </c>
      <c r="BZ61">
        <v>5.5133333333000003</v>
      </c>
      <c r="CA61">
        <v>3.5733333332999999</v>
      </c>
      <c r="CB61">
        <v>5.37</v>
      </c>
      <c r="CC61">
        <v>6.1016666666999999</v>
      </c>
      <c r="CD61">
        <v>4.2450000000000001</v>
      </c>
      <c r="CE61">
        <v>6.6866666666999999</v>
      </c>
      <c r="CF61">
        <v>4.9316666667</v>
      </c>
      <c r="CG61">
        <v>6.4616666667000002</v>
      </c>
      <c r="CH61">
        <v>5.3049999999999997</v>
      </c>
      <c r="CI61">
        <v>5.6633333332999998</v>
      </c>
      <c r="CJ61">
        <v>8.8983333333000001</v>
      </c>
    </row>
    <row r="62" spans="1:88" x14ac:dyDescent="0.3">
      <c r="A62" s="1" t="s">
        <v>164</v>
      </c>
      <c r="B62">
        <v>8.39</v>
      </c>
      <c r="C62">
        <v>3.2850000000000001</v>
      </c>
      <c r="D62">
        <v>3.2283333333000002</v>
      </c>
      <c r="E62">
        <v>3.4750000000000001</v>
      </c>
      <c r="F62">
        <v>2.8233333332999999</v>
      </c>
      <c r="G62">
        <v>3.9916666667</v>
      </c>
      <c r="H62">
        <v>5.7166666667000001</v>
      </c>
      <c r="I62">
        <v>7.5866666667000002</v>
      </c>
      <c r="J62">
        <v>6.54</v>
      </c>
      <c r="K62">
        <v>5.5316666666999996</v>
      </c>
      <c r="L62">
        <v>5.6066666666999998</v>
      </c>
      <c r="M62">
        <v>2.6266666666999998</v>
      </c>
      <c r="N62">
        <v>1.6850000000000001</v>
      </c>
      <c r="O62">
        <v>2.7583333333</v>
      </c>
      <c r="P62">
        <v>2.9066666667000001</v>
      </c>
      <c r="Q62">
        <v>3.5750000000000002</v>
      </c>
      <c r="R62">
        <v>3.3583333333000001</v>
      </c>
      <c r="S62">
        <v>5.8916666666999999</v>
      </c>
      <c r="T62">
        <v>3.7566666667000002</v>
      </c>
      <c r="U62">
        <v>3.9766666666999999</v>
      </c>
      <c r="V62">
        <v>5.0166666666999999</v>
      </c>
      <c r="W62">
        <v>5.1683333332999997</v>
      </c>
      <c r="X62">
        <v>5.5949999999999998</v>
      </c>
      <c r="Y62">
        <v>6.74</v>
      </c>
      <c r="Z62">
        <v>6.9166666667000003</v>
      </c>
      <c r="AA62">
        <v>7.5083333333000004</v>
      </c>
      <c r="AB62">
        <v>7.2133333332999996</v>
      </c>
      <c r="AC62">
        <v>6.61</v>
      </c>
      <c r="AD62">
        <v>5.9866666666999997</v>
      </c>
      <c r="AE62">
        <v>3.0666666667000002</v>
      </c>
      <c r="AF62">
        <v>3.2316666666999998</v>
      </c>
      <c r="AG62">
        <v>3.1483333333000001</v>
      </c>
      <c r="AH62">
        <v>11.2416666667</v>
      </c>
      <c r="AI62">
        <v>1.95</v>
      </c>
      <c r="AJ62">
        <v>2.2233333332999998</v>
      </c>
      <c r="AK62">
        <v>2.3766666666999998</v>
      </c>
      <c r="AL62">
        <v>4.8916666666999999</v>
      </c>
      <c r="AM62">
        <v>4.5066666667000002</v>
      </c>
      <c r="AN62">
        <v>4.9550000000000001</v>
      </c>
      <c r="AO62">
        <v>4.6033333333000002</v>
      </c>
      <c r="AP62">
        <v>6.0816666667000003</v>
      </c>
      <c r="AQ62">
        <v>5.8466666667</v>
      </c>
      <c r="AR62">
        <v>5.8216666666999997</v>
      </c>
      <c r="AS62">
        <v>4.62</v>
      </c>
      <c r="AT62">
        <v>4.7366666666999997</v>
      </c>
      <c r="AU62">
        <v>6.26</v>
      </c>
      <c r="AV62">
        <v>3.79</v>
      </c>
      <c r="AW62">
        <v>4.0549999999999997</v>
      </c>
      <c r="AX62">
        <v>4.3150000000000004</v>
      </c>
      <c r="AY62">
        <v>4.1666666667000003</v>
      </c>
      <c r="AZ62">
        <v>3.86</v>
      </c>
      <c r="BA62">
        <v>4.0516666667000001</v>
      </c>
      <c r="BB62">
        <v>4.125</v>
      </c>
      <c r="BC62">
        <v>3.5116666667000001</v>
      </c>
      <c r="BD62">
        <v>4.0949999999999998</v>
      </c>
      <c r="BE62">
        <v>6.2233333333000003</v>
      </c>
      <c r="BF62">
        <v>5.2249999999999996</v>
      </c>
      <c r="BG62">
        <v>4.6399999999999997</v>
      </c>
      <c r="BH62">
        <v>3.4166666666999999</v>
      </c>
      <c r="BI62">
        <v>3.6933333333</v>
      </c>
      <c r="BJ62">
        <v>0</v>
      </c>
      <c r="BK62">
        <v>2.4483333332999999</v>
      </c>
      <c r="BL62">
        <v>1.0083333333</v>
      </c>
      <c r="BM62">
        <v>0.82166666669999999</v>
      </c>
      <c r="BN62">
        <v>2.9133333333000002</v>
      </c>
      <c r="BO62">
        <v>2.3733333333000002</v>
      </c>
      <c r="BP62">
        <v>2.3633333332999999</v>
      </c>
      <c r="BQ62">
        <v>3.09</v>
      </c>
      <c r="BR62">
        <v>4.78</v>
      </c>
      <c r="BS62">
        <v>5.4916666666999996</v>
      </c>
      <c r="BT62">
        <v>5.6883333333000001</v>
      </c>
      <c r="BU62">
        <v>5.5566666667</v>
      </c>
      <c r="BV62">
        <v>4.2783333333</v>
      </c>
      <c r="BW62">
        <v>4.9450000000000003</v>
      </c>
      <c r="BX62">
        <v>4.9016666666999997</v>
      </c>
      <c r="BY62">
        <v>6.0466666667000002</v>
      </c>
      <c r="BZ62">
        <v>6.3066666667</v>
      </c>
      <c r="CA62">
        <v>5.1033333333000002</v>
      </c>
      <c r="CB62">
        <v>6.1633333332999998</v>
      </c>
      <c r="CC62">
        <v>6.8949999999999996</v>
      </c>
      <c r="CD62">
        <v>4.2966666667000002</v>
      </c>
      <c r="CE62">
        <v>8.2166666667000001</v>
      </c>
      <c r="CF62">
        <v>5.3433333333000004</v>
      </c>
      <c r="CG62">
        <v>6.9733333333000003</v>
      </c>
      <c r="CH62">
        <v>5.8166666666999998</v>
      </c>
      <c r="CI62">
        <v>6.4566666667000003</v>
      </c>
      <c r="CJ62">
        <v>9.3949999999999996</v>
      </c>
    </row>
    <row r="63" spans="1:88" x14ac:dyDescent="0.3">
      <c r="A63" s="1" t="s">
        <v>165</v>
      </c>
      <c r="B63">
        <v>8.0366666667000004</v>
      </c>
      <c r="C63">
        <v>3.1566666667000001</v>
      </c>
      <c r="D63">
        <v>3.1</v>
      </c>
      <c r="E63">
        <v>3.3466666667</v>
      </c>
      <c r="F63">
        <v>2.6949999999999998</v>
      </c>
      <c r="G63">
        <v>3.8633333332999999</v>
      </c>
      <c r="H63">
        <v>5.5883333332999996</v>
      </c>
      <c r="I63">
        <v>7.4583333332999997</v>
      </c>
      <c r="J63">
        <v>6.4116666667000004</v>
      </c>
      <c r="K63">
        <v>5.4033333333</v>
      </c>
      <c r="L63">
        <v>5.4783333333000002</v>
      </c>
      <c r="M63">
        <v>2.4983333333000002</v>
      </c>
      <c r="N63">
        <v>1.4216666667</v>
      </c>
      <c r="O63">
        <v>2.4049999999999998</v>
      </c>
      <c r="P63">
        <v>2.5533333332999999</v>
      </c>
      <c r="Q63">
        <v>3.4116666667</v>
      </c>
      <c r="R63">
        <v>3.1949999999999998</v>
      </c>
      <c r="S63">
        <v>5.7633333333000003</v>
      </c>
      <c r="T63">
        <v>3.6283333333000001</v>
      </c>
      <c r="U63">
        <v>3.8133333333000001</v>
      </c>
      <c r="V63">
        <v>4.8533333333000002</v>
      </c>
      <c r="W63">
        <v>5.0049999999999999</v>
      </c>
      <c r="X63">
        <v>5.4316666667</v>
      </c>
      <c r="Y63">
        <v>6.5766666667000004</v>
      </c>
      <c r="Z63">
        <v>6.7533333332999996</v>
      </c>
      <c r="AA63">
        <v>7.3449999999999998</v>
      </c>
      <c r="AB63">
        <v>7.05</v>
      </c>
      <c r="AC63">
        <v>6.4466666666999997</v>
      </c>
      <c r="AD63">
        <v>5.8233333332999999</v>
      </c>
      <c r="AE63">
        <v>2.7133333333</v>
      </c>
      <c r="AF63">
        <v>2.8783333333000001</v>
      </c>
      <c r="AG63">
        <v>2.7949999999999999</v>
      </c>
      <c r="AH63">
        <v>10.8883333333</v>
      </c>
      <c r="AI63">
        <v>1.5966666667</v>
      </c>
      <c r="AJ63">
        <v>1.87</v>
      </c>
      <c r="AK63">
        <v>2.0233333333000001</v>
      </c>
      <c r="AL63">
        <v>4.5383333332999998</v>
      </c>
      <c r="AM63">
        <v>4.3099999999999996</v>
      </c>
      <c r="AN63">
        <v>4.6016666666999999</v>
      </c>
      <c r="AO63">
        <v>4.25</v>
      </c>
      <c r="AP63">
        <v>5.8566666666999998</v>
      </c>
      <c r="AQ63">
        <v>5.6216666667000004</v>
      </c>
      <c r="AR63">
        <v>5.5966666667</v>
      </c>
      <c r="AS63">
        <v>4.4233333332999996</v>
      </c>
      <c r="AT63">
        <v>4.3833333333000004</v>
      </c>
      <c r="AU63">
        <v>5.9066666666999996</v>
      </c>
      <c r="AV63">
        <v>3.6616666667</v>
      </c>
      <c r="AW63">
        <v>3.9266666667000001</v>
      </c>
      <c r="AX63">
        <v>4.1866666666999999</v>
      </c>
      <c r="AY63">
        <v>4.0383333332999998</v>
      </c>
      <c r="AZ63">
        <v>3.7316666666999998</v>
      </c>
      <c r="BA63">
        <v>3.9233333333</v>
      </c>
      <c r="BB63">
        <v>3.9966666666999999</v>
      </c>
      <c r="BC63">
        <v>3.3833333333</v>
      </c>
      <c r="BD63">
        <v>3.9666666667000001</v>
      </c>
      <c r="BE63">
        <v>6.0949999999999998</v>
      </c>
      <c r="BF63">
        <v>5.0616666666999999</v>
      </c>
      <c r="BG63">
        <v>4.5116666667000001</v>
      </c>
      <c r="BH63">
        <v>3.2533333333000001</v>
      </c>
      <c r="BI63">
        <v>3.53</v>
      </c>
      <c r="BJ63">
        <v>1.6216666666999999</v>
      </c>
      <c r="BK63">
        <v>0</v>
      </c>
      <c r="BL63">
        <v>0.65500000000000003</v>
      </c>
      <c r="BM63">
        <v>0.46833333329999999</v>
      </c>
      <c r="BN63">
        <v>2.56</v>
      </c>
      <c r="BO63">
        <v>2.02</v>
      </c>
      <c r="BP63">
        <v>2.0099999999999998</v>
      </c>
      <c r="BQ63">
        <v>2.7366666667000001</v>
      </c>
      <c r="BR63">
        <v>4.4266666667000001</v>
      </c>
      <c r="BS63">
        <v>5.1383333333000003</v>
      </c>
      <c r="BT63">
        <v>5.335</v>
      </c>
      <c r="BU63">
        <v>5.2033333332999998</v>
      </c>
      <c r="BV63">
        <v>3.9249999999999998</v>
      </c>
      <c r="BW63">
        <v>4.5916666667000001</v>
      </c>
      <c r="BX63">
        <v>4.7383333332999999</v>
      </c>
      <c r="BY63">
        <v>5.9183333332999997</v>
      </c>
      <c r="BZ63">
        <v>6.1783333333000003</v>
      </c>
      <c r="CA63">
        <v>4.9400000000000004</v>
      </c>
      <c r="CB63">
        <v>6.0350000000000001</v>
      </c>
      <c r="CC63">
        <v>6.7666666666999999</v>
      </c>
      <c r="CD63">
        <v>4.1683333332999997</v>
      </c>
      <c r="CE63">
        <v>8.0533333332999995</v>
      </c>
      <c r="CF63">
        <v>4.99</v>
      </c>
      <c r="CG63">
        <v>6.62</v>
      </c>
      <c r="CH63">
        <v>5.4633333332999996</v>
      </c>
      <c r="CI63">
        <v>6.3283333332999998</v>
      </c>
      <c r="CJ63">
        <v>9.0416666666999994</v>
      </c>
    </row>
    <row r="64" spans="1:88" x14ac:dyDescent="0.3">
      <c r="A64" s="1" t="s">
        <v>166</v>
      </c>
      <c r="B64">
        <v>8.8266666666999996</v>
      </c>
      <c r="C64">
        <v>3.6633333333000002</v>
      </c>
      <c r="D64">
        <v>3.6066666666999998</v>
      </c>
      <c r="E64">
        <v>3.8533333333000002</v>
      </c>
      <c r="F64">
        <v>3.2016666667</v>
      </c>
      <c r="G64">
        <v>4.37</v>
      </c>
      <c r="H64">
        <v>6.0949999999999998</v>
      </c>
      <c r="I64">
        <v>7.9649999999999999</v>
      </c>
      <c r="J64">
        <v>6.9183333332999997</v>
      </c>
      <c r="K64">
        <v>5.91</v>
      </c>
      <c r="L64">
        <v>5.9850000000000003</v>
      </c>
      <c r="M64">
        <v>1.9083333333000001</v>
      </c>
      <c r="N64">
        <v>2.8616666667000001</v>
      </c>
      <c r="O64">
        <v>3.8450000000000002</v>
      </c>
      <c r="P64">
        <v>3.9933333332999998</v>
      </c>
      <c r="Q64">
        <v>4.3983333333000001</v>
      </c>
      <c r="R64">
        <v>4.1816666667</v>
      </c>
      <c r="S64">
        <v>6.27</v>
      </c>
      <c r="T64">
        <v>4.1349999999999998</v>
      </c>
      <c r="U64">
        <v>4.8</v>
      </c>
      <c r="V64">
        <v>5.84</v>
      </c>
      <c r="W64">
        <v>5.9916666666999996</v>
      </c>
      <c r="X64">
        <v>6.4183333332999997</v>
      </c>
      <c r="Y64">
        <v>7.5633333333000001</v>
      </c>
      <c r="Z64">
        <v>7.74</v>
      </c>
      <c r="AA64">
        <v>8.3316666667000003</v>
      </c>
      <c r="AB64">
        <v>8.0366666667000004</v>
      </c>
      <c r="AC64">
        <v>7.4333333333000002</v>
      </c>
      <c r="AD64">
        <v>6.81</v>
      </c>
      <c r="AE64">
        <v>4.1533333333</v>
      </c>
      <c r="AF64">
        <v>4.3183333333</v>
      </c>
      <c r="AG64">
        <v>4.2350000000000003</v>
      </c>
      <c r="AH64">
        <v>12.3283333333</v>
      </c>
      <c r="AI64">
        <v>3.0366666667</v>
      </c>
      <c r="AJ64">
        <v>3.31</v>
      </c>
      <c r="AK64">
        <v>3.4633333333</v>
      </c>
      <c r="AL64">
        <v>5.9783333333000002</v>
      </c>
      <c r="AM64">
        <v>4.7733333333000001</v>
      </c>
      <c r="AN64">
        <v>5.2216666667</v>
      </c>
      <c r="AO64">
        <v>4.9883333332999999</v>
      </c>
      <c r="AP64">
        <v>6.3483333333000003</v>
      </c>
      <c r="AQ64">
        <v>6.1133333332999999</v>
      </c>
      <c r="AR64">
        <v>6.0883333332999996</v>
      </c>
      <c r="AS64">
        <v>4.8866666667000001</v>
      </c>
      <c r="AT64">
        <v>5.4433333333</v>
      </c>
      <c r="AU64">
        <v>7.1216666667000004</v>
      </c>
      <c r="AV64">
        <v>4.1683333332999997</v>
      </c>
      <c r="AW64">
        <v>4.4333333333000002</v>
      </c>
      <c r="AX64">
        <v>4.6933333333</v>
      </c>
      <c r="AY64">
        <v>4.5449999999999999</v>
      </c>
      <c r="AZ64">
        <v>4.2383333332999999</v>
      </c>
      <c r="BA64">
        <v>4.43</v>
      </c>
      <c r="BB64">
        <v>4.5033333332999996</v>
      </c>
      <c r="BC64">
        <v>3.89</v>
      </c>
      <c r="BD64">
        <v>4.4733333333000003</v>
      </c>
      <c r="BE64">
        <v>6.6016666666999999</v>
      </c>
      <c r="BF64">
        <v>6.0483333332999996</v>
      </c>
      <c r="BG64">
        <v>5.0183333333000002</v>
      </c>
      <c r="BH64">
        <v>4.24</v>
      </c>
      <c r="BI64">
        <v>4.0949999999999998</v>
      </c>
      <c r="BJ64">
        <v>3.0616666666999999</v>
      </c>
      <c r="BK64">
        <v>1.44</v>
      </c>
      <c r="BL64">
        <v>0</v>
      </c>
      <c r="BM64">
        <v>1.9083333333000001</v>
      </c>
      <c r="BN64">
        <v>4</v>
      </c>
      <c r="BO64">
        <v>3.46</v>
      </c>
      <c r="BP64">
        <v>3.45</v>
      </c>
      <c r="BQ64">
        <v>4.1766666667000001</v>
      </c>
      <c r="BR64">
        <v>5.8666666666999996</v>
      </c>
      <c r="BS64">
        <v>6.5783333332999998</v>
      </c>
      <c r="BT64">
        <v>6.7750000000000004</v>
      </c>
      <c r="BU64">
        <v>6.6433333333000002</v>
      </c>
      <c r="BV64">
        <v>5.2083333332999997</v>
      </c>
      <c r="BW64">
        <v>5.87</v>
      </c>
      <c r="BX64">
        <v>5.7249999999999996</v>
      </c>
      <c r="BY64">
        <v>6.4249999999999998</v>
      </c>
      <c r="BZ64">
        <v>6.6849999999999996</v>
      </c>
      <c r="CA64">
        <v>5.9266666667000001</v>
      </c>
      <c r="CB64">
        <v>6.5416666667000003</v>
      </c>
      <c r="CC64">
        <v>7.2733333333000001</v>
      </c>
      <c r="CD64">
        <v>4.6749999999999998</v>
      </c>
      <c r="CE64">
        <v>9.0399999999999991</v>
      </c>
      <c r="CF64">
        <v>6.43</v>
      </c>
      <c r="CG64">
        <v>8.06</v>
      </c>
      <c r="CH64">
        <v>6.9033333333</v>
      </c>
      <c r="CI64">
        <v>6.835</v>
      </c>
      <c r="CJ64">
        <v>10.481666666700001</v>
      </c>
    </row>
    <row r="65" spans="1:88" x14ac:dyDescent="0.3">
      <c r="A65" s="1" t="s">
        <v>167</v>
      </c>
      <c r="B65">
        <v>7.5683333333</v>
      </c>
      <c r="C65">
        <v>2.8250000000000002</v>
      </c>
      <c r="D65">
        <v>2.7683333333000002</v>
      </c>
      <c r="E65">
        <v>3.0150000000000001</v>
      </c>
      <c r="F65">
        <v>2.3633333332999999</v>
      </c>
      <c r="G65">
        <v>3.5316666667000001</v>
      </c>
      <c r="H65">
        <v>5.2566666667000002</v>
      </c>
      <c r="I65">
        <v>7.1266666667000003</v>
      </c>
      <c r="J65">
        <v>6.08</v>
      </c>
      <c r="K65">
        <v>5.0716666666999997</v>
      </c>
      <c r="L65">
        <v>5.1466666666999998</v>
      </c>
      <c r="M65">
        <v>2.0950000000000002</v>
      </c>
      <c r="N65">
        <v>1.0900000000000001</v>
      </c>
      <c r="O65">
        <v>1.9366666667000001</v>
      </c>
      <c r="P65">
        <v>2.085</v>
      </c>
      <c r="Q65">
        <v>2.9433333333</v>
      </c>
      <c r="R65">
        <v>2.7266666666999999</v>
      </c>
      <c r="S65">
        <v>5.4316666667</v>
      </c>
      <c r="T65">
        <v>3.2966666667000002</v>
      </c>
      <c r="U65">
        <v>3.3450000000000002</v>
      </c>
      <c r="V65">
        <v>4.3849999999999998</v>
      </c>
      <c r="W65">
        <v>4.5366666667000004</v>
      </c>
      <c r="X65">
        <v>4.9633333332999996</v>
      </c>
      <c r="Y65">
        <v>6.1083333333000001</v>
      </c>
      <c r="Z65">
        <v>6.2850000000000001</v>
      </c>
      <c r="AA65">
        <v>6.8766666667000003</v>
      </c>
      <c r="AB65">
        <v>6.5816666667000003</v>
      </c>
      <c r="AC65">
        <v>5.9783333333000002</v>
      </c>
      <c r="AD65">
        <v>5.3550000000000004</v>
      </c>
      <c r="AE65">
        <v>2.2450000000000001</v>
      </c>
      <c r="AF65">
        <v>2.41</v>
      </c>
      <c r="AG65">
        <v>2.3266666667</v>
      </c>
      <c r="AH65">
        <v>10.42</v>
      </c>
      <c r="AI65">
        <v>1.1283333333000001</v>
      </c>
      <c r="AJ65">
        <v>1.4016666667</v>
      </c>
      <c r="AK65">
        <v>1.5549999999999999</v>
      </c>
      <c r="AL65">
        <v>4.07</v>
      </c>
      <c r="AM65">
        <v>3.8416666667000001</v>
      </c>
      <c r="AN65">
        <v>4.1333333333000004</v>
      </c>
      <c r="AO65">
        <v>3.7816666667000001</v>
      </c>
      <c r="AP65">
        <v>5.3883333333000003</v>
      </c>
      <c r="AQ65">
        <v>5.1533333333</v>
      </c>
      <c r="AR65">
        <v>5.1283333332999996</v>
      </c>
      <c r="AS65">
        <v>3.9550000000000001</v>
      </c>
      <c r="AT65">
        <v>3.915</v>
      </c>
      <c r="AU65">
        <v>5.4383333333000001</v>
      </c>
      <c r="AV65">
        <v>3.33</v>
      </c>
      <c r="AW65">
        <v>3.5950000000000002</v>
      </c>
      <c r="AX65">
        <v>3.855</v>
      </c>
      <c r="AY65">
        <v>3.7066666666999999</v>
      </c>
      <c r="AZ65">
        <v>3.4</v>
      </c>
      <c r="BA65">
        <v>3.5916666667000001</v>
      </c>
      <c r="BB65">
        <v>3.665</v>
      </c>
      <c r="BC65">
        <v>3.0516666667000001</v>
      </c>
      <c r="BD65">
        <v>3.6349999999999998</v>
      </c>
      <c r="BE65">
        <v>5.7633333333000003</v>
      </c>
      <c r="BF65">
        <v>4.5933333333000004</v>
      </c>
      <c r="BG65">
        <v>4.18</v>
      </c>
      <c r="BH65">
        <v>2.7850000000000001</v>
      </c>
      <c r="BI65">
        <v>3.0616666666999999</v>
      </c>
      <c r="BJ65">
        <v>1.29</v>
      </c>
      <c r="BK65">
        <v>1.6266666667</v>
      </c>
      <c r="BL65">
        <v>0.18666666670000001</v>
      </c>
      <c r="BM65">
        <v>0</v>
      </c>
      <c r="BN65">
        <v>2.0916666667000001</v>
      </c>
      <c r="BO65">
        <v>1.5516666667000001</v>
      </c>
      <c r="BP65">
        <v>1.5416666667000001</v>
      </c>
      <c r="BQ65">
        <v>2.2683333333000002</v>
      </c>
      <c r="BR65">
        <v>3.9583333333000001</v>
      </c>
      <c r="BS65">
        <v>4.67</v>
      </c>
      <c r="BT65">
        <v>4.8666666666999996</v>
      </c>
      <c r="BU65">
        <v>4.7350000000000003</v>
      </c>
      <c r="BV65">
        <v>3.4566666666999999</v>
      </c>
      <c r="BW65">
        <v>4.1233333332999997</v>
      </c>
      <c r="BX65">
        <v>4.2699999999999996</v>
      </c>
      <c r="BY65">
        <v>5.5866666667000002</v>
      </c>
      <c r="BZ65">
        <v>5.8466666667</v>
      </c>
      <c r="CA65">
        <v>4.4716666667</v>
      </c>
      <c r="CB65">
        <v>5.7033333332999998</v>
      </c>
      <c r="CC65">
        <v>6.4349999999999996</v>
      </c>
      <c r="CD65">
        <v>3.8366666666999998</v>
      </c>
      <c r="CE65">
        <v>7.585</v>
      </c>
      <c r="CF65">
        <v>4.5216666666999998</v>
      </c>
      <c r="CG65">
        <v>6.1516666666999997</v>
      </c>
      <c r="CH65">
        <v>4.9950000000000001</v>
      </c>
      <c r="CI65">
        <v>5.9966666667000004</v>
      </c>
      <c r="CJ65">
        <v>8.5733333333000008</v>
      </c>
    </row>
    <row r="66" spans="1:88" x14ac:dyDescent="0.3">
      <c r="A66" s="1" t="s">
        <v>168</v>
      </c>
      <c r="B66">
        <v>7.13</v>
      </c>
      <c r="C66">
        <v>3.4883333332999999</v>
      </c>
      <c r="D66">
        <v>2.31</v>
      </c>
      <c r="E66">
        <v>3.6783333332999999</v>
      </c>
      <c r="F66">
        <v>3.5733333332999999</v>
      </c>
      <c r="G66">
        <v>4.7416666666999996</v>
      </c>
      <c r="H66">
        <v>6.4666666667000001</v>
      </c>
      <c r="I66">
        <v>8.3366666666999993</v>
      </c>
      <c r="J66">
        <v>7.29</v>
      </c>
      <c r="K66">
        <v>6.2816666666999996</v>
      </c>
      <c r="L66">
        <v>6.3566666666999998</v>
      </c>
      <c r="M66">
        <v>3.3766666666999998</v>
      </c>
      <c r="N66">
        <v>2.625</v>
      </c>
      <c r="O66">
        <v>1.1466666667000001</v>
      </c>
      <c r="P66">
        <v>1.2949999999999999</v>
      </c>
      <c r="Q66">
        <v>2.1533333333</v>
      </c>
      <c r="R66">
        <v>1.9366666667000001</v>
      </c>
      <c r="S66">
        <v>5.2066666667000003</v>
      </c>
      <c r="T66">
        <v>3.96</v>
      </c>
      <c r="U66">
        <v>2.5550000000000002</v>
      </c>
      <c r="V66">
        <v>3.5950000000000002</v>
      </c>
      <c r="W66">
        <v>3.7466666666999999</v>
      </c>
      <c r="X66">
        <v>4.1733333332999996</v>
      </c>
      <c r="Y66">
        <v>5.3183333333</v>
      </c>
      <c r="Z66">
        <v>5.4950000000000001</v>
      </c>
      <c r="AA66">
        <v>6.0866666667000002</v>
      </c>
      <c r="AB66">
        <v>5.7916666667000003</v>
      </c>
      <c r="AC66">
        <v>5.1883333333000001</v>
      </c>
      <c r="AD66">
        <v>4.5650000000000004</v>
      </c>
      <c r="AE66">
        <v>2.8033333332999999</v>
      </c>
      <c r="AF66">
        <v>2.9683333332999999</v>
      </c>
      <c r="AG66">
        <v>3.35</v>
      </c>
      <c r="AH66">
        <v>10.1683333333</v>
      </c>
      <c r="AI66">
        <v>2.89</v>
      </c>
      <c r="AJ66">
        <v>2.1033333333000002</v>
      </c>
      <c r="AK66">
        <v>1.3033333332999999</v>
      </c>
      <c r="AL66">
        <v>3.8183333333</v>
      </c>
      <c r="AM66">
        <v>5.2566666667000002</v>
      </c>
      <c r="AN66">
        <v>5.7050000000000001</v>
      </c>
      <c r="AO66">
        <v>5.4716666667</v>
      </c>
      <c r="AP66">
        <v>6.8316666667000003</v>
      </c>
      <c r="AQ66">
        <v>6.5966666667</v>
      </c>
      <c r="AR66">
        <v>6.5716666666999997</v>
      </c>
      <c r="AS66">
        <v>5.37</v>
      </c>
      <c r="AT66">
        <v>5.6766666667000001</v>
      </c>
      <c r="AU66">
        <v>7.2</v>
      </c>
      <c r="AV66">
        <v>4.54</v>
      </c>
      <c r="AW66">
        <v>4.8049999999999997</v>
      </c>
      <c r="AX66">
        <v>5.0650000000000004</v>
      </c>
      <c r="AY66">
        <v>4.9166666667000003</v>
      </c>
      <c r="AZ66">
        <v>4.6100000000000003</v>
      </c>
      <c r="BA66">
        <v>4.8016666667000001</v>
      </c>
      <c r="BB66">
        <v>4.875</v>
      </c>
      <c r="BC66">
        <v>4.2616666667000001</v>
      </c>
      <c r="BD66">
        <v>4.2983333332999996</v>
      </c>
      <c r="BE66">
        <v>5.5383333332999998</v>
      </c>
      <c r="BF66">
        <v>3.8033333332999999</v>
      </c>
      <c r="BG66">
        <v>4.3683333332999998</v>
      </c>
      <c r="BH66">
        <v>1.9950000000000001</v>
      </c>
      <c r="BI66">
        <v>2.2716666666999998</v>
      </c>
      <c r="BJ66">
        <v>2.5</v>
      </c>
      <c r="BK66">
        <v>3.3883333332999999</v>
      </c>
      <c r="BL66">
        <v>1.9483333332999999</v>
      </c>
      <c r="BM66">
        <v>1.7616666667000001</v>
      </c>
      <c r="BN66">
        <v>0</v>
      </c>
      <c r="BO66">
        <v>1.0316666667000001</v>
      </c>
      <c r="BP66">
        <v>1.29</v>
      </c>
      <c r="BQ66">
        <v>2.25</v>
      </c>
      <c r="BR66">
        <v>3.7066666666999999</v>
      </c>
      <c r="BS66">
        <v>4.4183333332999997</v>
      </c>
      <c r="BT66">
        <v>4.6150000000000002</v>
      </c>
      <c r="BU66">
        <v>4.4833333333000001</v>
      </c>
      <c r="BV66">
        <v>2.9633333333</v>
      </c>
      <c r="BW66">
        <v>3.625</v>
      </c>
      <c r="BX66">
        <v>3.48</v>
      </c>
      <c r="BY66">
        <v>5.3616666666999997</v>
      </c>
      <c r="BZ66">
        <v>5.6216666667000004</v>
      </c>
      <c r="CA66">
        <v>3.6816666667</v>
      </c>
      <c r="CB66">
        <v>5.4783333333000002</v>
      </c>
      <c r="CC66">
        <v>6.21</v>
      </c>
      <c r="CD66">
        <v>5.0466666667000002</v>
      </c>
      <c r="CE66">
        <v>6.7949999999999999</v>
      </c>
      <c r="CF66">
        <v>4.37</v>
      </c>
      <c r="CG66">
        <v>5.9</v>
      </c>
      <c r="CH66">
        <v>4.7433333332999998</v>
      </c>
      <c r="CI66">
        <v>5.7716666666999998</v>
      </c>
      <c r="CJ66">
        <v>8.4216666667000002</v>
      </c>
    </row>
    <row r="67" spans="1:88" x14ac:dyDescent="0.3">
      <c r="A67" s="1" t="s">
        <v>169</v>
      </c>
      <c r="B67">
        <v>6.6550000000000002</v>
      </c>
      <c r="C67">
        <v>3.0133333332999999</v>
      </c>
      <c r="D67">
        <v>1.835</v>
      </c>
      <c r="E67">
        <v>3.2033333332999998</v>
      </c>
      <c r="F67">
        <v>3.0983333332999998</v>
      </c>
      <c r="G67">
        <v>4.2666666666999999</v>
      </c>
      <c r="H67">
        <v>5.9916666666999996</v>
      </c>
      <c r="I67">
        <v>7.8616666666999997</v>
      </c>
      <c r="J67">
        <v>6.8150000000000004</v>
      </c>
      <c r="K67">
        <v>5.8066666667</v>
      </c>
      <c r="L67">
        <v>5.8816666667000002</v>
      </c>
      <c r="M67">
        <v>2.9016666667000002</v>
      </c>
      <c r="N67">
        <v>2.15</v>
      </c>
      <c r="O67">
        <v>0.67166666669999997</v>
      </c>
      <c r="P67">
        <v>0.82</v>
      </c>
      <c r="Q67">
        <v>1.6783333332999999</v>
      </c>
      <c r="R67">
        <v>1.4616666667</v>
      </c>
      <c r="S67">
        <v>4.7316666666999998</v>
      </c>
      <c r="T67">
        <v>3.4849999999999999</v>
      </c>
      <c r="U67">
        <v>2.08</v>
      </c>
      <c r="V67">
        <v>3.12</v>
      </c>
      <c r="W67">
        <v>3.2716666666999998</v>
      </c>
      <c r="X67">
        <v>3.6983333332999999</v>
      </c>
      <c r="Y67">
        <v>4.8433333333000004</v>
      </c>
      <c r="Z67">
        <v>5.0199999999999996</v>
      </c>
      <c r="AA67">
        <v>5.6116666666999997</v>
      </c>
      <c r="AB67">
        <v>5.3166666666999998</v>
      </c>
      <c r="AC67">
        <v>4.7133333332999996</v>
      </c>
      <c r="AD67">
        <v>4.09</v>
      </c>
      <c r="AE67">
        <v>2.1583333332999999</v>
      </c>
      <c r="AF67">
        <v>2.3233333332999999</v>
      </c>
      <c r="AG67">
        <v>2.7050000000000001</v>
      </c>
      <c r="AH67">
        <v>9.5233333333000001</v>
      </c>
      <c r="AI67">
        <v>2.415</v>
      </c>
      <c r="AJ67">
        <v>1.4583333332999999</v>
      </c>
      <c r="AK67">
        <v>0.65833333329999999</v>
      </c>
      <c r="AL67">
        <v>3.1733333333</v>
      </c>
      <c r="AM67">
        <v>4.7816666666999996</v>
      </c>
      <c r="AN67">
        <v>5.23</v>
      </c>
      <c r="AO67">
        <v>4.9966666667000004</v>
      </c>
      <c r="AP67">
        <v>6.3566666666999998</v>
      </c>
      <c r="AQ67">
        <v>6.1216666667000004</v>
      </c>
      <c r="AR67">
        <v>6.0966666667</v>
      </c>
      <c r="AS67">
        <v>4.8949999999999996</v>
      </c>
      <c r="AT67">
        <v>5.2016666667000004</v>
      </c>
      <c r="AU67">
        <v>6.7249999999999996</v>
      </c>
      <c r="AV67">
        <v>4.0650000000000004</v>
      </c>
      <c r="AW67">
        <v>4.33</v>
      </c>
      <c r="AX67">
        <v>4.59</v>
      </c>
      <c r="AY67">
        <v>4.4416666666999998</v>
      </c>
      <c r="AZ67">
        <v>4.1349999999999998</v>
      </c>
      <c r="BA67">
        <v>4.3266666667000004</v>
      </c>
      <c r="BB67">
        <v>4.4000000000000004</v>
      </c>
      <c r="BC67">
        <v>3.7866666667</v>
      </c>
      <c r="BD67">
        <v>3.8233333332999999</v>
      </c>
      <c r="BE67">
        <v>5.0633333333000001</v>
      </c>
      <c r="BF67">
        <v>3.3283333332999998</v>
      </c>
      <c r="BG67">
        <v>3.8933333333000002</v>
      </c>
      <c r="BH67">
        <v>1.52</v>
      </c>
      <c r="BI67">
        <v>1.7966666667</v>
      </c>
      <c r="BJ67">
        <v>2.0249999999999999</v>
      </c>
      <c r="BK67">
        <v>2.9133333333000002</v>
      </c>
      <c r="BL67">
        <v>1.4733333333</v>
      </c>
      <c r="BM67">
        <v>1.2866666667</v>
      </c>
      <c r="BN67">
        <v>0.8266666667</v>
      </c>
      <c r="BO67">
        <v>0</v>
      </c>
      <c r="BP67">
        <v>0.64500000000000002</v>
      </c>
      <c r="BQ67">
        <v>1.605</v>
      </c>
      <c r="BR67">
        <v>3.0616666666999999</v>
      </c>
      <c r="BS67">
        <v>3.7733333333000001</v>
      </c>
      <c r="BT67">
        <v>3.97</v>
      </c>
      <c r="BU67">
        <v>3.8383333333</v>
      </c>
      <c r="BV67">
        <v>2.3833333333</v>
      </c>
      <c r="BW67">
        <v>3.05</v>
      </c>
      <c r="BX67">
        <v>3.0049999999999999</v>
      </c>
      <c r="BY67">
        <v>4.8866666667000001</v>
      </c>
      <c r="BZ67">
        <v>5.1466666666999998</v>
      </c>
      <c r="CA67">
        <v>3.2066666666999999</v>
      </c>
      <c r="CB67">
        <v>5.0033333332999996</v>
      </c>
      <c r="CC67">
        <v>5.7350000000000003</v>
      </c>
      <c r="CD67">
        <v>4.5716666666999997</v>
      </c>
      <c r="CE67">
        <v>6.32</v>
      </c>
      <c r="CF67">
        <v>3.7250000000000001</v>
      </c>
      <c r="CG67">
        <v>5.2549999999999999</v>
      </c>
      <c r="CH67">
        <v>4.0983333333000003</v>
      </c>
      <c r="CI67">
        <v>5.2966666667000002</v>
      </c>
      <c r="CJ67">
        <v>7.7766666666999997</v>
      </c>
    </row>
    <row r="68" spans="1:88" x14ac:dyDescent="0.3">
      <c r="A68" s="1" t="s">
        <v>170</v>
      </c>
      <c r="B68">
        <v>6.9649999999999999</v>
      </c>
      <c r="C68">
        <v>3.3233333332999999</v>
      </c>
      <c r="D68">
        <v>2.145</v>
      </c>
      <c r="E68">
        <v>3.5133333332999999</v>
      </c>
      <c r="F68">
        <v>3.4083333332999999</v>
      </c>
      <c r="G68">
        <v>4.5766666667000004</v>
      </c>
      <c r="H68">
        <v>6.3016666667000001</v>
      </c>
      <c r="I68">
        <v>8.1716666667000002</v>
      </c>
      <c r="J68">
        <v>7.125</v>
      </c>
      <c r="K68">
        <v>6.1166666666999996</v>
      </c>
      <c r="L68">
        <v>6.1916666666999998</v>
      </c>
      <c r="M68">
        <v>3.2116666666999998</v>
      </c>
      <c r="N68">
        <v>2.46</v>
      </c>
      <c r="O68">
        <v>0.98166666670000002</v>
      </c>
      <c r="P68">
        <v>1.1299999999999999</v>
      </c>
      <c r="Q68">
        <v>1.9883333332999999</v>
      </c>
      <c r="R68">
        <v>1.7716666667000001</v>
      </c>
      <c r="S68">
        <v>5.0416666667000003</v>
      </c>
      <c r="T68">
        <v>3.7949999999999999</v>
      </c>
      <c r="U68">
        <v>2.39</v>
      </c>
      <c r="V68">
        <v>3.43</v>
      </c>
      <c r="W68">
        <v>3.5816666666999999</v>
      </c>
      <c r="X68">
        <v>4.0083333333000004</v>
      </c>
      <c r="Y68">
        <v>5.1533333333</v>
      </c>
      <c r="Z68">
        <v>5.33</v>
      </c>
      <c r="AA68">
        <v>5.9216666667000002</v>
      </c>
      <c r="AB68">
        <v>5.6266666667000003</v>
      </c>
      <c r="AC68">
        <v>5.0233333333000001</v>
      </c>
      <c r="AD68">
        <v>4.4000000000000004</v>
      </c>
      <c r="AE68">
        <v>1.5133333333000001</v>
      </c>
      <c r="AF68">
        <v>1.6783333332999999</v>
      </c>
      <c r="AG68">
        <v>2.06</v>
      </c>
      <c r="AH68">
        <v>8.8783333333000005</v>
      </c>
      <c r="AI68">
        <v>2.1133333332999999</v>
      </c>
      <c r="AJ68">
        <v>0.89166666670000005</v>
      </c>
      <c r="AK68">
        <v>1.33333333E-2</v>
      </c>
      <c r="AL68">
        <v>2.5283333333</v>
      </c>
      <c r="AM68">
        <v>4.7066666667000003</v>
      </c>
      <c r="AN68">
        <v>4.9983333332999997</v>
      </c>
      <c r="AO68">
        <v>4.6466666666999998</v>
      </c>
      <c r="AP68">
        <v>6.2533333332999996</v>
      </c>
      <c r="AQ68">
        <v>6.0183333333000002</v>
      </c>
      <c r="AR68">
        <v>5.9933333332999998</v>
      </c>
      <c r="AS68">
        <v>4.82</v>
      </c>
      <c r="AT68">
        <v>4.78</v>
      </c>
      <c r="AU68">
        <v>6.3033333333000003</v>
      </c>
      <c r="AV68">
        <v>4.375</v>
      </c>
      <c r="AW68">
        <v>4.6399999999999997</v>
      </c>
      <c r="AX68">
        <v>4.9000000000000004</v>
      </c>
      <c r="AY68">
        <v>4.7516666667000003</v>
      </c>
      <c r="AZ68">
        <v>4.4450000000000003</v>
      </c>
      <c r="BA68">
        <v>4.6366666667000001</v>
      </c>
      <c r="BB68">
        <v>4.71</v>
      </c>
      <c r="BC68">
        <v>4.0966666667</v>
      </c>
      <c r="BD68">
        <v>4.1333333333000004</v>
      </c>
      <c r="BE68">
        <v>5.3733333332999997</v>
      </c>
      <c r="BF68">
        <v>3.6383333332999999</v>
      </c>
      <c r="BG68">
        <v>4.2033333332999998</v>
      </c>
      <c r="BH68">
        <v>1.83</v>
      </c>
      <c r="BI68">
        <v>2.1066666666999998</v>
      </c>
      <c r="BJ68">
        <v>2.335</v>
      </c>
      <c r="BK68">
        <v>3.0950000000000002</v>
      </c>
      <c r="BL68">
        <v>1.655</v>
      </c>
      <c r="BM68">
        <v>1.5449999999999999</v>
      </c>
      <c r="BN68">
        <v>1.1366666667000001</v>
      </c>
      <c r="BO68">
        <v>0.59666666670000001</v>
      </c>
      <c r="BP68">
        <v>0</v>
      </c>
      <c r="BQ68">
        <v>0.96</v>
      </c>
      <c r="BR68">
        <v>2.4166666666999999</v>
      </c>
      <c r="BS68">
        <v>3.1283333333000001</v>
      </c>
      <c r="BT68">
        <v>3.3250000000000002</v>
      </c>
      <c r="BU68">
        <v>3.1933333333</v>
      </c>
      <c r="BV68">
        <v>2.7983333333</v>
      </c>
      <c r="BW68">
        <v>3.46</v>
      </c>
      <c r="BX68">
        <v>3.3149999999999999</v>
      </c>
      <c r="BY68">
        <v>5.1966666666999997</v>
      </c>
      <c r="BZ68">
        <v>5.4566666667000003</v>
      </c>
      <c r="CA68">
        <v>3.5166666666999999</v>
      </c>
      <c r="CB68">
        <v>5.3133333333000001</v>
      </c>
      <c r="CC68">
        <v>6.0449999999999999</v>
      </c>
      <c r="CD68">
        <v>4.8816666667000002</v>
      </c>
      <c r="CE68">
        <v>6.63</v>
      </c>
      <c r="CF68">
        <v>3.9366666666999999</v>
      </c>
      <c r="CG68">
        <v>4.6100000000000003</v>
      </c>
      <c r="CH68">
        <v>3.4533333332999998</v>
      </c>
      <c r="CI68">
        <v>5.6066666666999998</v>
      </c>
      <c r="CJ68">
        <v>7.9883333332999999</v>
      </c>
    </row>
    <row r="69" spans="1:88" x14ac:dyDescent="0.3">
      <c r="A69" s="1" t="s">
        <v>171</v>
      </c>
      <c r="B69">
        <v>7.98</v>
      </c>
      <c r="C69">
        <v>4.3383333332999996</v>
      </c>
      <c r="D69">
        <v>3.16</v>
      </c>
      <c r="E69">
        <v>4.5283333333</v>
      </c>
      <c r="F69">
        <v>4.4233333332999996</v>
      </c>
      <c r="G69">
        <v>5.5916666667000001</v>
      </c>
      <c r="H69">
        <v>7.3166666666999998</v>
      </c>
      <c r="I69">
        <v>9.1866666667000008</v>
      </c>
      <c r="J69">
        <v>8.14</v>
      </c>
      <c r="K69">
        <v>7.1316666667000002</v>
      </c>
      <c r="L69">
        <v>7.2066666667000003</v>
      </c>
      <c r="M69">
        <v>4.2266666666999999</v>
      </c>
      <c r="N69">
        <v>3.4383333333000001</v>
      </c>
      <c r="O69">
        <v>1.9966666666999999</v>
      </c>
      <c r="P69">
        <v>2.145</v>
      </c>
      <c r="Q69">
        <v>3.0033333333000001</v>
      </c>
      <c r="R69">
        <v>2.7866666667</v>
      </c>
      <c r="S69">
        <v>6.0566666667</v>
      </c>
      <c r="T69">
        <v>4.8099999999999996</v>
      </c>
      <c r="U69">
        <v>3.4049999999999998</v>
      </c>
      <c r="V69">
        <v>4.4450000000000003</v>
      </c>
      <c r="W69">
        <v>4.5966666667</v>
      </c>
      <c r="X69">
        <v>5.0233333333000001</v>
      </c>
      <c r="Y69">
        <v>6.1683333332999997</v>
      </c>
      <c r="Z69">
        <v>6.3449999999999998</v>
      </c>
      <c r="AA69">
        <v>6.9366666666999999</v>
      </c>
      <c r="AB69">
        <v>6.6416666666999999</v>
      </c>
      <c r="AC69">
        <v>6.0383333332999998</v>
      </c>
      <c r="AD69">
        <v>5.415</v>
      </c>
      <c r="AE69">
        <v>0.72</v>
      </c>
      <c r="AF69">
        <v>0.99833333329999996</v>
      </c>
      <c r="AG69">
        <v>1.575</v>
      </c>
      <c r="AH69">
        <v>9.5</v>
      </c>
      <c r="AI69">
        <v>2.6866666666999999</v>
      </c>
      <c r="AJ69">
        <v>1.1316666666999999</v>
      </c>
      <c r="AK69">
        <v>1.0016666667</v>
      </c>
      <c r="AL69">
        <v>3.15</v>
      </c>
      <c r="AM69">
        <v>5.51</v>
      </c>
      <c r="AN69">
        <v>5.8016666667000001</v>
      </c>
      <c r="AO69">
        <v>5.45</v>
      </c>
      <c r="AP69">
        <v>7.0566666667</v>
      </c>
      <c r="AQ69">
        <v>6.8216666666999997</v>
      </c>
      <c r="AR69">
        <v>6.7966666667000002</v>
      </c>
      <c r="AS69">
        <v>5.6233333332999997</v>
      </c>
      <c r="AT69">
        <v>5.5833333332999997</v>
      </c>
      <c r="AU69">
        <v>7.1066666666999998</v>
      </c>
      <c r="AV69">
        <v>5.39</v>
      </c>
      <c r="AW69">
        <v>5.6550000000000002</v>
      </c>
      <c r="AX69">
        <v>5.915</v>
      </c>
      <c r="AY69">
        <v>5.7666666666999999</v>
      </c>
      <c r="AZ69">
        <v>5.46</v>
      </c>
      <c r="BA69">
        <v>5.6516666666999997</v>
      </c>
      <c r="BB69">
        <v>5.7249999999999996</v>
      </c>
      <c r="BC69">
        <v>5.1116666666999997</v>
      </c>
      <c r="BD69">
        <v>5.1483333333000001</v>
      </c>
      <c r="BE69">
        <v>6.3883333333000003</v>
      </c>
      <c r="BF69">
        <v>4.6533333333</v>
      </c>
      <c r="BG69">
        <v>5.2183333333000004</v>
      </c>
      <c r="BH69">
        <v>2.8450000000000002</v>
      </c>
      <c r="BI69">
        <v>3.1216666666999999</v>
      </c>
      <c r="BJ69">
        <v>3.35</v>
      </c>
      <c r="BK69">
        <v>3.8983333333000001</v>
      </c>
      <c r="BL69">
        <v>2.4583333333000001</v>
      </c>
      <c r="BM69">
        <v>2.3483333332999998</v>
      </c>
      <c r="BN69">
        <v>2.1516666667000002</v>
      </c>
      <c r="BO69">
        <v>1.6116666666999999</v>
      </c>
      <c r="BP69">
        <v>1.0149999999999999</v>
      </c>
      <c r="BQ69">
        <v>0</v>
      </c>
      <c r="BR69">
        <v>3.0383333333000002</v>
      </c>
      <c r="BS69">
        <v>3.75</v>
      </c>
      <c r="BT69">
        <v>3.9466666667000001</v>
      </c>
      <c r="BU69">
        <v>3.8149999999999999</v>
      </c>
      <c r="BV69">
        <v>3.8133333333000001</v>
      </c>
      <c r="BW69">
        <v>4.4749999999999996</v>
      </c>
      <c r="BX69">
        <v>4.33</v>
      </c>
      <c r="BY69">
        <v>6.2116666667000002</v>
      </c>
      <c r="BZ69">
        <v>6.4716666667</v>
      </c>
      <c r="CA69">
        <v>4.5316666666999996</v>
      </c>
      <c r="CB69">
        <v>6.3283333332999998</v>
      </c>
      <c r="CC69">
        <v>7.06</v>
      </c>
      <c r="CD69">
        <v>5.8966666666999998</v>
      </c>
      <c r="CE69">
        <v>7.6449999999999996</v>
      </c>
      <c r="CF69">
        <v>4.9366666666999999</v>
      </c>
      <c r="CG69">
        <v>5.2316666666999998</v>
      </c>
      <c r="CH69">
        <v>4.0750000000000002</v>
      </c>
      <c r="CI69">
        <v>6.6216666667000004</v>
      </c>
      <c r="CJ69">
        <v>9.0033333333000005</v>
      </c>
    </row>
    <row r="70" spans="1:88" x14ac:dyDescent="0.3">
      <c r="A70" s="1" t="s">
        <v>172</v>
      </c>
      <c r="B70">
        <v>6.3466666667</v>
      </c>
      <c r="C70">
        <v>4.5583333333000002</v>
      </c>
      <c r="D70">
        <v>3.38</v>
      </c>
      <c r="E70">
        <v>4.7483333332999997</v>
      </c>
      <c r="F70">
        <v>4.6433333333000002</v>
      </c>
      <c r="G70">
        <v>5.8116666666999999</v>
      </c>
      <c r="H70">
        <v>7.5366666667000004</v>
      </c>
      <c r="I70">
        <v>9.4066666666999996</v>
      </c>
      <c r="J70">
        <v>8.36</v>
      </c>
      <c r="K70">
        <v>7.3516666666999999</v>
      </c>
      <c r="L70">
        <v>7.4266666667000001</v>
      </c>
      <c r="M70">
        <v>4.4466666666999997</v>
      </c>
      <c r="N70">
        <v>3.6949999999999998</v>
      </c>
      <c r="O70">
        <v>2.2166666667000001</v>
      </c>
      <c r="P70">
        <v>2.3650000000000002</v>
      </c>
      <c r="Q70">
        <v>3.2050000000000001</v>
      </c>
      <c r="R70">
        <v>3.0066666667000002</v>
      </c>
      <c r="S70">
        <v>6.2216666667</v>
      </c>
      <c r="T70">
        <v>5.03</v>
      </c>
      <c r="U70">
        <v>3.57</v>
      </c>
      <c r="V70">
        <v>4.6100000000000003</v>
      </c>
      <c r="W70">
        <v>4.7616666667000001</v>
      </c>
      <c r="X70">
        <v>4.3033333333000003</v>
      </c>
      <c r="Y70">
        <v>5.09</v>
      </c>
      <c r="Z70">
        <v>5.2666666666999999</v>
      </c>
      <c r="AA70">
        <v>5.8583333333000001</v>
      </c>
      <c r="AB70">
        <v>5.5633333333000001</v>
      </c>
      <c r="AC70">
        <v>4.96</v>
      </c>
      <c r="AD70">
        <v>4.3366666667000002</v>
      </c>
      <c r="AE70">
        <v>3.2383333332999999</v>
      </c>
      <c r="AF70">
        <v>3.4033333333</v>
      </c>
      <c r="AG70">
        <v>3.8233333332999999</v>
      </c>
      <c r="AH70">
        <v>10.3516666667</v>
      </c>
      <c r="AI70">
        <v>3.25</v>
      </c>
      <c r="AJ70">
        <v>2.395</v>
      </c>
      <c r="AK70">
        <v>1.7766666667</v>
      </c>
      <c r="AL70">
        <v>2.3966666666999998</v>
      </c>
      <c r="AM70">
        <v>5.8433333333000004</v>
      </c>
      <c r="AN70">
        <v>6.1349999999999998</v>
      </c>
      <c r="AO70">
        <v>5.7833333332999999</v>
      </c>
      <c r="AP70">
        <v>7.39</v>
      </c>
      <c r="AQ70">
        <v>7.1550000000000002</v>
      </c>
      <c r="AR70">
        <v>7.13</v>
      </c>
      <c r="AS70">
        <v>5.9566666667000003</v>
      </c>
      <c r="AT70">
        <v>5.9166666667000003</v>
      </c>
      <c r="AU70">
        <v>7.44</v>
      </c>
      <c r="AV70">
        <v>5.61</v>
      </c>
      <c r="AW70">
        <v>5.875</v>
      </c>
      <c r="AX70">
        <v>6.1349999999999998</v>
      </c>
      <c r="AY70">
        <v>5.9866666666999997</v>
      </c>
      <c r="AZ70">
        <v>5.68</v>
      </c>
      <c r="BA70">
        <v>5.8716666667000004</v>
      </c>
      <c r="BB70">
        <v>5.9450000000000003</v>
      </c>
      <c r="BC70">
        <v>5.3316666667000003</v>
      </c>
      <c r="BD70">
        <v>5.3683333332999998</v>
      </c>
      <c r="BE70">
        <v>6.5533333333000003</v>
      </c>
      <c r="BF70">
        <v>4.8183333333</v>
      </c>
      <c r="BG70">
        <v>5.4383333333000001</v>
      </c>
      <c r="BH70">
        <v>3.0649999999999999</v>
      </c>
      <c r="BI70">
        <v>3.3416666667000001</v>
      </c>
      <c r="BJ70">
        <v>3.57</v>
      </c>
      <c r="BK70">
        <v>4.2316666666999998</v>
      </c>
      <c r="BL70">
        <v>2.7916666666999999</v>
      </c>
      <c r="BM70">
        <v>2.6816666667</v>
      </c>
      <c r="BN70">
        <v>2.3716666666999999</v>
      </c>
      <c r="BO70">
        <v>1.8316666666999999</v>
      </c>
      <c r="BP70">
        <v>1.7633333333000001</v>
      </c>
      <c r="BQ70">
        <v>2.7233333332999998</v>
      </c>
      <c r="BR70">
        <v>0</v>
      </c>
      <c r="BS70">
        <v>0.71166666670000001</v>
      </c>
      <c r="BT70">
        <v>0.90833333329999999</v>
      </c>
      <c r="BU70">
        <v>0.77666666669999995</v>
      </c>
      <c r="BV70">
        <v>2.2349999999999999</v>
      </c>
      <c r="BW70">
        <v>2.9016666667000002</v>
      </c>
      <c r="BX70">
        <v>4.4950000000000001</v>
      </c>
      <c r="BY70">
        <v>6.3766666667000003</v>
      </c>
      <c r="BZ70">
        <v>6.6366666667000001</v>
      </c>
      <c r="CA70">
        <v>4.6966666666999997</v>
      </c>
      <c r="CB70">
        <v>6.4933333332999998</v>
      </c>
      <c r="CC70">
        <v>7.2249999999999996</v>
      </c>
      <c r="CD70">
        <v>6.1166666666999996</v>
      </c>
      <c r="CE70">
        <v>6.5666666666999998</v>
      </c>
      <c r="CF70">
        <v>3.3</v>
      </c>
      <c r="CG70">
        <v>5.9866666666999997</v>
      </c>
      <c r="CH70">
        <v>4.1133333332999999</v>
      </c>
      <c r="CI70">
        <v>6.7866666667000004</v>
      </c>
      <c r="CJ70">
        <v>7.3516666666999999</v>
      </c>
    </row>
    <row r="71" spans="1:88" x14ac:dyDescent="0.3">
      <c r="A71" s="1" t="s">
        <v>173</v>
      </c>
      <c r="B71">
        <v>5.9966666667000004</v>
      </c>
      <c r="C71">
        <v>4.4416666666999998</v>
      </c>
      <c r="D71">
        <v>3.2633333332999999</v>
      </c>
      <c r="E71">
        <v>4.6316666667000002</v>
      </c>
      <c r="F71">
        <v>4.5266666666999997</v>
      </c>
      <c r="G71">
        <v>5.6950000000000003</v>
      </c>
      <c r="H71">
        <v>7.31</v>
      </c>
      <c r="I71">
        <v>9.18</v>
      </c>
      <c r="J71">
        <v>8.2433333333000007</v>
      </c>
      <c r="K71">
        <v>7.2350000000000003</v>
      </c>
      <c r="L71">
        <v>7.31</v>
      </c>
      <c r="M71">
        <v>4.33</v>
      </c>
      <c r="N71">
        <v>3.5783333332999998</v>
      </c>
      <c r="O71">
        <v>2.1</v>
      </c>
      <c r="P71">
        <v>2.2483333333000002</v>
      </c>
      <c r="Q71">
        <v>2.855</v>
      </c>
      <c r="R71">
        <v>2.89</v>
      </c>
      <c r="S71">
        <v>5.8716666667000004</v>
      </c>
      <c r="T71">
        <v>4.9133333332999998</v>
      </c>
      <c r="U71">
        <v>3.22</v>
      </c>
      <c r="V71">
        <v>4.26</v>
      </c>
      <c r="W71">
        <v>4.4116666667000004</v>
      </c>
      <c r="X71">
        <v>3.9533333332999998</v>
      </c>
      <c r="Y71">
        <v>4.74</v>
      </c>
      <c r="Z71">
        <v>4.9166666667000003</v>
      </c>
      <c r="AA71">
        <v>5.5083333333000004</v>
      </c>
      <c r="AB71">
        <v>5.2133333332999996</v>
      </c>
      <c r="AC71">
        <v>4.6100000000000003</v>
      </c>
      <c r="AD71">
        <v>3.9866666667000001</v>
      </c>
      <c r="AE71">
        <v>3.1216666666999999</v>
      </c>
      <c r="AF71">
        <v>3.2866666667</v>
      </c>
      <c r="AG71">
        <v>3.7066666666999999</v>
      </c>
      <c r="AH71">
        <v>10.0016666667</v>
      </c>
      <c r="AI71">
        <v>3.1333333333</v>
      </c>
      <c r="AJ71">
        <v>2.2783333333</v>
      </c>
      <c r="AK71">
        <v>1.66</v>
      </c>
      <c r="AL71">
        <v>2.7183333332999999</v>
      </c>
      <c r="AM71">
        <v>5.7266666666999999</v>
      </c>
      <c r="AN71">
        <v>6.0183333333000002</v>
      </c>
      <c r="AO71">
        <v>5.6666666667000003</v>
      </c>
      <c r="AP71">
        <v>7.2733333333000001</v>
      </c>
      <c r="AQ71">
        <v>7.0383333332999998</v>
      </c>
      <c r="AR71">
        <v>7.0133333333000003</v>
      </c>
      <c r="AS71">
        <v>5.84</v>
      </c>
      <c r="AT71">
        <v>5.8</v>
      </c>
      <c r="AU71">
        <v>7.3233333332999999</v>
      </c>
      <c r="AV71">
        <v>5.4933333332999998</v>
      </c>
      <c r="AW71">
        <v>5.7583333333000004</v>
      </c>
      <c r="AX71">
        <v>6.0183333333000002</v>
      </c>
      <c r="AY71">
        <v>5.87</v>
      </c>
      <c r="AZ71">
        <v>5.5633333333000001</v>
      </c>
      <c r="BA71">
        <v>5.7549999999999999</v>
      </c>
      <c r="BB71">
        <v>5.8283333332999998</v>
      </c>
      <c r="BC71">
        <v>5.2149999999999999</v>
      </c>
      <c r="BD71">
        <v>5.2516666667000003</v>
      </c>
      <c r="BE71">
        <v>6.2033333332999998</v>
      </c>
      <c r="BF71">
        <v>4.4683333333000004</v>
      </c>
      <c r="BG71">
        <v>5.3216666666999997</v>
      </c>
      <c r="BH71">
        <v>2.9483333332999999</v>
      </c>
      <c r="BI71">
        <v>3.2250000000000001</v>
      </c>
      <c r="BJ71">
        <v>3.4533333332999998</v>
      </c>
      <c r="BK71">
        <v>4.1150000000000002</v>
      </c>
      <c r="BL71">
        <v>2.6749999999999998</v>
      </c>
      <c r="BM71">
        <v>2.5649999999999999</v>
      </c>
      <c r="BN71">
        <v>2.2549999999999999</v>
      </c>
      <c r="BO71">
        <v>1.7150000000000001</v>
      </c>
      <c r="BP71">
        <v>1.6466666667000001</v>
      </c>
      <c r="BQ71">
        <v>2.6066666666999998</v>
      </c>
      <c r="BR71">
        <v>2.6066666666999998</v>
      </c>
      <c r="BS71">
        <v>0</v>
      </c>
      <c r="BT71">
        <v>0.62833333329999996</v>
      </c>
      <c r="BU71">
        <v>0.84499999999999997</v>
      </c>
      <c r="BV71">
        <v>1.885</v>
      </c>
      <c r="BW71">
        <v>2.5516666667000001</v>
      </c>
      <c r="BX71">
        <v>4.1449999999999996</v>
      </c>
      <c r="BY71">
        <v>6.0266666666999997</v>
      </c>
      <c r="BZ71">
        <v>6.2866666667000004</v>
      </c>
      <c r="CA71">
        <v>4.3466666667</v>
      </c>
      <c r="CB71">
        <v>6.1433333333000002</v>
      </c>
      <c r="CC71">
        <v>6.875</v>
      </c>
      <c r="CD71">
        <v>6</v>
      </c>
      <c r="CE71">
        <v>6.2166666667000001</v>
      </c>
      <c r="CF71">
        <v>2.95</v>
      </c>
      <c r="CG71">
        <v>5.6366666667000001</v>
      </c>
      <c r="CH71">
        <v>3.9916666667</v>
      </c>
      <c r="CI71">
        <v>6.4366666666999999</v>
      </c>
      <c r="CJ71">
        <v>7.0016666667000003</v>
      </c>
    </row>
    <row r="72" spans="1:88" x14ac:dyDescent="0.3">
      <c r="A72" s="1" t="s">
        <v>174</v>
      </c>
      <c r="B72">
        <v>6.3733333332999997</v>
      </c>
      <c r="C72">
        <v>4.8183333333</v>
      </c>
      <c r="D72">
        <v>3.64</v>
      </c>
      <c r="E72">
        <v>5.0083333333000004</v>
      </c>
      <c r="F72">
        <v>4.9033333333</v>
      </c>
      <c r="G72">
        <v>6.0716666666999997</v>
      </c>
      <c r="H72">
        <v>7.6866666666999999</v>
      </c>
      <c r="I72">
        <v>9.5566666667</v>
      </c>
      <c r="J72">
        <v>8.6199999999999992</v>
      </c>
      <c r="K72">
        <v>7.6116666666999997</v>
      </c>
      <c r="L72">
        <v>7.6866666666999999</v>
      </c>
      <c r="M72">
        <v>4.7066666667000003</v>
      </c>
      <c r="N72">
        <v>3.9550000000000001</v>
      </c>
      <c r="O72">
        <v>2.4766666666999999</v>
      </c>
      <c r="P72">
        <v>2.625</v>
      </c>
      <c r="Q72">
        <v>3.2316666666999998</v>
      </c>
      <c r="R72">
        <v>3.2666666666999999</v>
      </c>
      <c r="S72">
        <v>6.2483333332999997</v>
      </c>
      <c r="T72">
        <v>5.29</v>
      </c>
      <c r="U72">
        <v>3.5966666667</v>
      </c>
      <c r="V72">
        <v>4.6366666667000001</v>
      </c>
      <c r="W72">
        <v>4.7883333332999998</v>
      </c>
      <c r="X72">
        <v>4.33</v>
      </c>
      <c r="Y72">
        <v>5.1166666666999996</v>
      </c>
      <c r="Z72">
        <v>5.2933333332999997</v>
      </c>
      <c r="AA72">
        <v>5.8849999999999998</v>
      </c>
      <c r="AB72">
        <v>5.59</v>
      </c>
      <c r="AC72">
        <v>4.9866666666999997</v>
      </c>
      <c r="AD72">
        <v>4.3633333332999999</v>
      </c>
      <c r="AE72">
        <v>3.4983333333000002</v>
      </c>
      <c r="AF72">
        <v>3.6633333333000002</v>
      </c>
      <c r="AG72">
        <v>4.0833333332999997</v>
      </c>
      <c r="AH72">
        <v>10.378333333300001</v>
      </c>
      <c r="AI72">
        <v>3.51</v>
      </c>
      <c r="AJ72">
        <v>2.6549999999999998</v>
      </c>
      <c r="AK72">
        <v>2.0366666667</v>
      </c>
      <c r="AL72">
        <v>2.835</v>
      </c>
      <c r="AM72">
        <v>6.1033333333000002</v>
      </c>
      <c r="AN72">
        <v>6.3949999999999996</v>
      </c>
      <c r="AO72">
        <v>6.0433333332999997</v>
      </c>
      <c r="AP72">
        <v>7.65</v>
      </c>
      <c r="AQ72">
        <v>7.415</v>
      </c>
      <c r="AR72">
        <v>7.39</v>
      </c>
      <c r="AS72">
        <v>6.2166666667000001</v>
      </c>
      <c r="AT72">
        <v>6.1766666667000001</v>
      </c>
      <c r="AU72">
        <v>7.7</v>
      </c>
      <c r="AV72">
        <v>5.87</v>
      </c>
      <c r="AW72">
        <v>6.1349999999999998</v>
      </c>
      <c r="AX72">
        <v>6.3949999999999996</v>
      </c>
      <c r="AY72">
        <v>6.2466666667000004</v>
      </c>
      <c r="AZ72">
        <v>5.94</v>
      </c>
      <c r="BA72">
        <v>6.1316666667000002</v>
      </c>
      <c r="BB72">
        <v>6.2050000000000001</v>
      </c>
      <c r="BC72">
        <v>5.5916666667000001</v>
      </c>
      <c r="BD72">
        <v>5.6283333332999996</v>
      </c>
      <c r="BE72">
        <v>6.58</v>
      </c>
      <c r="BF72">
        <v>4.8449999999999998</v>
      </c>
      <c r="BG72">
        <v>5.6983333332999999</v>
      </c>
      <c r="BH72">
        <v>3.3250000000000002</v>
      </c>
      <c r="BI72">
        <v>3.6016666666999999</v>
      </c>
      <c r="BJ72">
        <v>3.83</v>
      </c>
      <c r="BK72">
        <v>4.4916666666999996</v>
      </c>
      <c r="BL72">
        <v>3.0516666667000001</v>
      </c>
      <c r="BM72">
        <v>2.9416666667000002</v>
      </c>
      <c r="BN72">
        <v>2.6316666667000002</v>
      </c>
      <c r="BO72">
        <v>2.0916666667000001</v>
      </c>
      <c r="BP72">
        <v>2.0233333333000001</v>
      </c>
      <c r="BQ72">
        <v>2.9833333333000001</v>
      </c>
      <c r="BR72">
        <v>2.7233333332999998</v>
      </c>
      <c r="BS72">
        <v>0.73833333329999995</v>
      </c>
      <c r="BT72">
        <v>0</v>
      </c>
      <c r="BU72">
        <v>1.0783333333</v>
      </c>
      <c r="BV72">
        <v>2.2616666667000001</v>
      </c>
      <c r="BW72">
        <v>2.9283333332999999</v>
      </c>
      <c r="BX72">
        <v>4.5216666666999998</v>
      </c>
      <c r="BY72">
        <v>6.4033333333</v>
      </c>
      <c r="BZ72">
        <v>6.6633333332999998</v>
      </c>
      <c r="CA72">
        <v>4.7233333333000003</v>
      </c>
      <c r="CB72">
        <v>6.52</v>
      </c>
      <c r="CC72">
        <v>7.2516666667000003</v>
      </c>
      <c r="CD72">
        <v>6.3766666667000003</v>
      </c>
      <c r="CE72">
        <v>6.5933333333000004</v>
      </c>
      <c r="CF72">
        <v>3.3266666667</v>
      </c>
      <c r="CG72">
        <v>6.0133333333000003</v>
      </c>
      <c r="CH72">
        <v>4.3683333332999998</v>
      </c>
      <c r="CI72">
        <v>6.8133333333000001</v>
      </c>
      <c r="CJ72">
        <v>7.3783333332999996</v>
      </c>
    </row>
    <row r="73" spans="1:88" x14ac:dyDescent="0.3">
      <c r="A73" s="1" t="s">
        <v>175</v>
      </c>
      <c r="B73">
        <v>6.59</v>
      </c>
      <c r="C73">
        <v>5.0350000000000001</v>
      </c>
      <c r="D73">
        <v>3.8566666666999998</v>
      </c>
      <c r="E73">
        <v>5.2249999999999996</v>
      </c>
      <c r="F73">
        <v>5.12</v>
      </c>
      <c r="G73">
        <v>6.2883333332999998</v>
      </c>
      <c r="H73">
        <v>7.9033333333</v>
      </c>
      <c r="I73">
        <v>9.7733333333000001</v>
      </c>
      <c r="J73">
        <v>8.8366666666999993</v>
      </c>
      <c r="K73">
        <v>7.8283333332999998</v>
      </c>
      <c r="L73">
        <v>7.9033333333</v>
      </c>
      <c r="M73">
        <v>4.9233333332999996</v>
      </c>
      <c r="N73">
        <v>4.1716666667000002</v>
      </c>
      <c r="O73">
        <v>2.6933333333</v>
      </c>
      <c r="P73">
        <v>2.8416666667000001</v>
      </c>
      <c r="Q73">
        <v>3.4483333332999999</v>
      </c>
      <c r="R73">
        <v>3.4833333333000001</v>
      </c>
      <c r="S73">
        <v>6.4649999999999999</v>
      </c>
      <c r="T73">
        <v>5.5066666667000002</v>
      </c>
      <c r="U73">
        <v>3.8133333333000001</v>
      </c>
      <c r="V73">
        <v>4.8533333333000002</v>
      </c>
      <c r="W73">
        <v>5.0049999999999999</v>
      </c>
      <c r="X73">
        <v>4.5466666667000002</v>
      </c>
      <c r="Y73">
        <v>5.3333333332999997</v>
      </c>
      <c r="Z73">
        <v>5.51</v>
      </c>
      <c r="AA73">
        <v>6.1016666666999999</v>
      </c>
      <c r="AB73">
        <v>5.8066666667</v>
      </c>
      <c r="AC73">
        <v>5.2033333332999998</v>
      </c>
      <c r="AD73">
        <v>4.58</v>
      </c>
      <c r="AE73">
        <v>3.7149999999999999</v>
      </c>
      <c r="AF73">
        <v>3.88</v>
      </c>
      <c r="AG73">
        <v>4.3</v>
      </c>
      <c r="AH73">
        <v>10.595000000000001</v>
      </c>
      <c r="AI73">
        <v>3.7266666666999999</v>
      </c>
      <c r="AJ73">
        <v>2.8716666666999999</v>
      </c>
      <c r="AK73">
        <v>2.2533333333000001</v>
      </c>
      <c r="AL73">
        <v>3.0066666667000002</v>
      </c>
      <c r="AM73">
        <v>6.32</v>
      </c>
      <c r="AN73">
        <v>6.6116666666999997</v>
      </c>
      <c r="AO73">
        <v>6.26</v>
      </c>
      <c r="AP73">
        <v>7.8666666666999996</v>
      </c>
      <c r="AQ73">
        <v>7.6316666667000002</v>
      </c>
      <c r="AR73">
        <v>7.6066666666999998</v>
      </c>
      <c r="AS73">
        <v>6.4333333333000002</v>
      </c>
      <c r="AT73">
        <v>6.3933333333000002</v>
      </c>
      <c r="AU73">
        <v>7.9166666667000003</v>
      </c>
      <c r="AV73">
        <v>6.0866666667000002</v>
      </c>
      <c r="AW73">
        <v>6.3516666666999999</v>
      </c>
      <c r="AX73">
        <v>6.6116666666999997</v>
      </c>
      <c r="AY73">
        <v>6.4633333332999996</v>
      </c>
      <c r="AZ73">
        <v>6.1566666666999996</v>
      </c>
      <c r="BA73">
        <v>6.3483333333000003</v>
      </c>
      <c r="BB73">
        <v>6.4216666667000002</v>
      </c>
      <c r="BC73">
        <v>5.8083333333000002</v>
      </c>
      <c r="BD73">
        <v>5.8449999999999998</v>
      </c>
      <c r="BE73">
        <v>6.7966666667000002</v>
      </c>
      <c r="BF73">
        <v>5.0616666666999999</v>
      </c>
      <c r="BG73">
        <v>5.915</v>
      </c>
      <c r="BH73">
        <v>3.5416666666999999</v>
      </c>
      <c r="BI73">
        <v>3.8183333333</v>
      </c>
      <c r="BJ73">
        <v>4.0466666667000002</v>
      </c>
      <c r="BK73">
        <v>4.7083333332999997</v>
      </c>
      <c r="BL73">
        <v>3.2683333333000002</v>
      </c>
      <c r="BM73">
        <v>3.1583333332999999</v>
      </c>
      <c r="BN73">
        <v>2.8483333332999998</v>
      </c>
      <c r="BO73">
        <v>2.3083333332999998</v>
      </c>
      <c r="BP73">
        <v>2.2400000000000002</v>
      </c>
      <c r="BQ73">
        <v>3.2</v>
      </c>
      <c r="BR73">
        <v>2.895</v>
      </c>
      <c r="BS73">
        <v>0.95499999999999996</v>
      </c>
      <c r="BT73">
        <v>1.1883333332999999</v>
      </c>
      <c r="BU73">
        <v>0</v>
      </c>
      <c r="BV73">
        <v>2.4783333333000002</v>
      </c>
      <c r="BW73">
        <v>3.145</v>
      </c>
      <c r="BX73">
        <v>4.7383333332999999</v>
      </c>
      <c r="BY73">
        <v>6.62</v>
      </c>
      <c r="BZ73">
        <v>6.88</v>
      </c>
      <c r="CA73">
        <v>4.9400000000000004</v>
      </c>
      <c r="CB73">
        <v>6.7366666666999997</v>
      </c>
      <c r="CC73">
        <v>7.4683333333000004</v>
      </c>
      <c r="CD73">
        <v>6.5933333333000004</v>
      </c>
      <c r="CE73">
        <v>6.81</v>
      </c>
      <c r="CF73">
        <v>3.5433333333000001</v>
      </c>
      <c r="CG73">
        <v>6.23</v>
      </c>
      <c r="CH73">
        <v>4.585</v>
      </c>
      <c r="CI73">
        <v>7.03</v>
      </c>
      <c r="CJ73">
        <v>7.5949999999999998</v>
      </c>
    </row>
    <row r="74" spans="1:88" x14ac:dyDescent="0.3">
      <c r="A74" s="1" t="s">
        <v>176</v>
      </c>
      <c r="B74">
        <v>5.3366666667000002</v>
      </c>
      <c r="C74">
        <v>4.3600000000000003</v>
      </c>
      <c r="D74">
        <v>3.1816666667</v>
      </c>
      <c r="E74">
        <v>4.55</v>
      </c>
      <c r="F74">
        <v>4.4450000000000003</v>
      </c>
      <c r="G74">
        <v>5.1433333333000002</v>
      </c>
      <c r="H74">
        <v>6.2833333332999999</v>
      </c>
      <c r="I74">
        <v>8.1533333333000009</v>
      </c>
      <c r="J74">
        <v>7.6916666666999998</v>
      </c>
      <c r="K74">
        <v>6.6833333333000002</v>
      </c>
      <c r="L74">
        <v>6.7583333333000004</v>
      </c>
      <c r="M74">
        <v>4.2483333332999997</v>
      </c>
      <c r="N74">
        <v>3.4966666666999999</v>
      </c>
      <c r="O74">
        <v>2.4500000000000002</v>
      </c>
      <c r="P74">
        <v>2.5416666666999999</v>
      </c>
      <c r="Q74">
        <v>1.8283333333</v>
      </c>
      <c r="R74">
        <v>2.8083333332999998</v>
      </c>
      <c r="S74">
        <v>4.8449999999999998</v>
      </c>
      <c r="T74">
        <v>4.8316666667000003</v>
      </c>
      <c r="U74">
        <v>2.1933333333</v>
      </c>
      <c r="V74">
        <v>3.2333333333000001</v>
      </c>
      <c r="W74">
        <v>3.3849999999999998</v>
      </c>
      <c r="X74">
        <v>2.9266666667000001</v>
      </c>
      <c r="Y74">
        <v>3.7133333333</v>
      </c>
      <c r="Z74">
        <v>3.89</v>
      </c>
      <c r="AA74">
        <v>4.4816666666999998</v>
      </c>
      <c r="AB74">
        <v>4.1866666666999999</v>
      </c>
      <c r="AC74">
        <v>3.5833333333000001</v>
      </c>
      <c r="AD74">
        <v>2.96</v>
      </c>
      <c r="AE74">
        <v>3.7283333333000002</v>
      </c>
      <c r="AF74">
        <v>3.8933333333000002</v>
      </c>
      <c r="AG74">
        <v>4.3133333333000001</v>
      </c>
      <c r="AH74">
        <v>10.2383333333</v>
      </c>
      <c r="AI74">
        <v>3.74</v>
      </c>
      <c r="AJ74">
        <v>2.8849999999999998</v>
      </c>
      <c r="AK74">
        <v>2.2666666666999999</v>
      </c>
      <c r="AL74">
        <v>3.6433333333000002</v>
      </c>
      <c r="AM74">
        <v>6.1283333332999996</v>
      </c>
      <c r="AN74">
        <v>6.5766666667000004</v>
      </c>
      <c r="AO74">
        <v>6.2733333333000001</v>
      </c>
      <c r="AP74">
        <v>7.7033333332999998</v>
      </c>
      <c r="AQ74">
        <v>7.4683333333000004</v>
      </c>
      <c r="AR74">
        <v>7.4433333333</v>
      </c>
      <c r="AS74">
        <v>6.2416666666999996</v>
      </c>
      <c r="AT74">
        <v>6.4066666666999996</v>
      </c>
      <c r="AU74">
        <v>7.93</v>
      </c>
      <c r="AV74">
        <v>5.4116666667000004</v>
      </c>
      <c r="AW74">
        <v>5.1383333333000003</v>
      </c>
      <c r="AX74">
        <v>5.7183333333000004</v>
      </c>
      <c r="AY74">
        <v>5.7883333332999998</v>
      </c>
      <c r="AZ74">
        <v>5.4816666666999998</v>
      </c>
      <c r="BA74">
        <v>5.6733333332999996</v>
      </c>
      <c r="BB74">
        <v>5.7466666667000004</v>
      </c>
      <c r="BC74">
        <v>5.0966666667</v>
      </c>
      <c r="BD74">
        <v>5.17</v>
      </c>
      <c r="BE74">
        <v>5.1766666667000001</v>
      </c>
      <c r="BF74">
        <v>3.4416666667000002</v>
      </c>
      <c r="BG74">
        <v>5.24</v>
      </c>
      <c r="BH74">
        <v>2.8666666667</v>
      </c>
      <c r="BI74">
        <v>3.1433333333000002</v>
      </c>
      <c r="BJ74">
        <v>3.3716666666999999</v>
      </c>
      <c r="BK74">
        <v>4.26</v>
      </c>
      <c r="BL74">
        <v>2.82</v>
      </c>
      <c r="BM74">
        <v>2.6333333333</v>
      </c>
      <c r="BN74">
        <v>2.605</v>
      </c>
      <c r="BO74">
        <v>2.3216666667000001</v>
      </c>
      <c r="BP74">
        <v>2.2533333333000001</v>
      </c>
      <c r="BQ74">
        <v>3.2133333333</v>
      </c>
      <c r="BR74">
        <v>3.5316666667000001</v>
      </c>
      <c r="BS74">
        <v>4.2433333332999998</v>
      </c>
      <c r="BT74">
        <v>4.4400000000000004</v>
      </c>
      <c r="BU74">
        <v>4.3083333333000002</v>
      </c>
      <c r="BV74">
        <v>0</v>
      </c>
      <c r="BW74">
        <v>1.5249999999999999</v>
      </c>
      <c r="BX74">
        <v>3.1183333332999998</v>
      </c>
      <c r="BY74">
        <v>5</v>
      </c>
      <c r="BZ74">
        <v>5.26</v>
      </c>
      <c r="CA74">
        <v>3.32</v>
      </c>
      <c r="CB74">
        <v>5.1166666666999996</v>
      </c>
      <c r="CC74">
        <v>5.8483333333000003</v>
      </c>
      <c r="CD74">
        <v>5.1483333333000001</v>
      </c>
      <c r="CE74">
        <v>5.19</v>
      </c>
      <c r="CF74">
        <v>3.1866666666999999</v>
      </c>
      <c r="CG74">
        <v>5.8733333332999997</v>
      </c>
      <c r="CH74">
        <v>3.57</v>
      </c>
      <c r="CI74">
        <v>5.41</v>
      </c>
      <c r="CJ74">
        <v>6.4133333332999998</v>
      </c>
    </row>
    <row r="75" spans="1:88" x14ac:dyDescent="0.3">
      <c r="A75" s="1" t="s">
        <v>177</v>
      </c>
      <c r="B75">
        <v>4.92</v>
      </c>
      <c r="C75">
        <v>4.585</v>
      </c>
      <c r="D75">
        <v>3.4066666667000001</v>
      </c>
      <c r="E75">
        <v>4.7750000000000004</v>
      </c>
      <c r="F75">
        <v>4.2983333332999996</v>
      </c>
      <c r="G75">
        <v>4.4000000000000004</v>
      </c>
      <c r="H75">
        <v>5.54</v>
      </c>
      <c r="I75">
        <v>7.41</v>
      </c>
      <c r="J75">
        <v>6.9483333332999999</v>
      </c>
      <c r="K75">
        <v>5.94</v>
      </c>
      <c r="L75">
        <v>6.0149999999999997</v>
      </c>
      <c r="M75">
        <v>4.4733333333000003</v>
      </c>
      <c r="N75">
        <v>3.7216666667</v>
      </c>
      <c r="O75">
        <v>2.6749999999999998</v>
      </c>
      <c r="P75">
        <v>2.7666666666999999</v>
      </c>
      <c r="Q75">
        <v>2.0533333332999999</v>
      </c>
      <c r="R75">
        <v>3.0333333332999999</v>
      </c>
      <c r="S75">
        <v>4.1016666666999999</v>
      </c>
      <c r="T75">
        <v>5.0566666667</v>
      </c>
      <c r="U75">
        <v>1.45</v>
      </c>
      <c r="V75">
        <v>2.4900000000000002</v>
      </c>
      <c r="W75">
        <v>2.6416666666999999</v>
      </c>
      <c r="X75">
        <v>2.5099999999999998</v>
      </c>
      <c r="Y75">
        <v>3.2966666667000002</v>
      </c>
      <c r="Z75">
        <v>3.4733333332999998</v>
      </c>
      <c r="AA75">
        <v>4.0650000000000004</v>
      </c>
      <c r="AB75">
        <v>3.77</v>
      </c>
      <c r="AC75">
        <v>3.1666666666999999</v>
      </c>
      <c r="AD75">
        <v>2.5433333333000001</v>
      </c>
      <c r="AE75">
        <v>4.4033333333</v>
      </c>
      <c r="AF75">
        <v>4.5683333333</v>
      </c>
      <c r="AG75">
        <v>4.95</v>
      </c>
      <c r="AH75">
        <v>11.4416666667</v>
      </c>
      <c r="AI75">
        <v>3.9866666667000001</v>
      </c>
      <c r="AJ75">
        <v>3.7033333332999998</v>
      </c>
      <c r="AK75">
        <v>2.9033333333</v>
      </c>
      <c r="AL75">
        <v>4.8466666667</v>
      </c>
      <c r="AM75">
        <v>6.3533333333000002</v>
      </c>
      <c r="AN75">
        <v>6.8016666667000001</v>
      </c>
      <c r="AO75">
        <v>6.5683333333</v>
      </c>
      <c r="AP75">
        <v>7.9283333333000003</v>
      </c>
      <c r="AQ75">
        <v>7.6933333333</v>
      </c>
      <c r="AR75">
        <v>7.6683333332999997</v>
      </c>
      <c r="AS75">
        <v>6.4666666667000001</v>
      </c>
      <c r="AT75">
        <v>6.7733333333000001</v>
      </c>
      <c r="AU75">
        <v>8.2966666667000002</v>
      </c>
      <c r="AV75">
        <v>4.6783333333000003</v>
      </c>
      <c r="AW75">
        <v>4.3949999999999996</v>
      </c>
      <c r="AX75">
        <v>4.9749999999999996</v>
      </c>
      <c r="AY75">
        <v>5.2016666667000004</v>
      </c>
      <c r="AZ75">
        <v>5.625</v>
      </c>
      <c r="BA75">
        <v>5.8983333333000001</v>
      </c>
      <c r="BB75">
        <v>5.0133333333000003</v>
      </c>
      <c r="BC75">
        <v>4.3533333333000002</v>
      </c>
      <c r="BD75">
        <v>5.3949999999999996</v>
      </c>
      <c r="BE75">
        <v>4.4333333333000002</v>
      </c>
      <c r="BF75">
        <v>2.6983333332999999</v>
      </c>
      <c r="BG75">
        <v>5.4649999999999999</v>
      </c>
      <c r="BH75">
        <v>3.0916666667000001</v>
      </c>
      <c r="BI75">
        <v>3.3683333332999998</v>
      </c>
      <c r="BJ75">
        <v>3.5966666667</v>
      </c>
      <c r="BK75">
        <v>4.4850000000000003</v>
      </c>
      <c r="BL75">
        <v>3.0449999999999999</v>
      </c>
      <c r="BM75">
        <v>2.8583333333000001</v>
      </c>
      <c r="BN75">
        <v>2.83</v>
      </c>
      <c r="BO75">
        <v>2.6316666667000002</v>
      </c>
      <c r="BP75">
        <v>2.89</v>
      </c>
      <c r="BQ75">
        <v>3.85</v>
      </c>
      <c r="BR75">
        <v>4.7350000000000003</v>
      </c>
      <c r="BS75">
        <v>5.4466666666999997</v>
      </c>
      <c r="BT75">
        <v>5.6433333333000002</v>
      </c>
      <c r="BU75">
        <v>5.5116666667000001</v>
      </c>
      <c r="BV75">
        <v>1.9216666667</v>
      </c>
      <c r="BW75">
        <v>0</v>
      </c>
      <c r="BX75">
        <v>2.375</v>
      </c>
      <c r="BY75">
        <v>4.2566666667000002</v>
      </c>
      <c r="BZ75">
        <v>4.5166666666999999</v>
      </c>
      <c r="CA75">
        <v>2.5766666667</v>
      </c>
      <c r="CB75">
        <v>4.3733333332999997</v>
      </c>
      <c r="CC75">
        <v>5.1050000000000004</v>
      </c>
      <c r="CD75">
        <v>4.4050000000000002</v>
      </c>
      <c r="CE75">
        <v>4.7733333333000001</v>
      </c>
      <c r="CF75">
        <v>4.3899999999999997</v>
      </c>
      <c r="CG75">
        <v>7.0766666667000004</v>
      </c>
      <c r="CH75">
        <v>5.1216666667000004</v>
      </c>
      <c r="CI75">
        <v>4.6666666667000003</v>
      </c>
      <c r="CJ75">
        <v>7.5766666667000004</v>
      </c>
    </row>
    <row r="76" spans="1:88" x14ac:dyDescent="0.3">
      <c r="A76" s="1" t="s">
        <v>178</v>
      </c>
      <c r="B76">
        <v>5.1883333333000001</v>
      </c>
      <c r="C76">
        <v>4.2616666667000001</v>
      </c>
      <c r="D76">
        <v>3.0833333333000001</v>
      </c>
      <c r="E76">
        <v>4.4516666667000004</v>
      </c>
      <c r="F76">
        <v>3.4616666666999998</v>
      </c>
      <c r="G76">
        <v>3.5633333333000001</v>
      </c>
      <c r="H76">
        <v>4.7033333332999998</v>
      </c>
      <c r="I76">
        <v>6.5733333332999999</v>
      </c>
      <c r="J76">
        <v>6.1116666666999997</v>
      </c>
      <c r="K76">
        <v>5.1033333333000002</v>
      </c>
      <c r="L76">
        <v>5.1783333333000003</v>
      </c>
      <c r="M76">
        <v>4.1500000000000004</v>
      </c>
      <c r="N76">
        <v>3.3983333333000001</v>
      </c>
      <c r="O76">
        <v>2.3516666666999999</v>
      </c>
      <c r="P76">
        <v>2.4433333333</v>
      </c>
      <c r="Q76">
        <v>1.73</v>
      </c>
      <c r="R76">
        <v>2.71</v>
      </c>
      <c r="S76">
        <v>3.2650000000000001</v>
      </c>
      <c r="T76">
        <v>4.7333333333000001</v>
      </c>
      <c r="U76">
        <v>0.67833333330000001</v>
      </c>
      <c r="V76">
        <v>0.115</v>
      </c>
      <c r="W76">
        <v>1.8049999999999999</v>
      </c>
      <c r="X76">
        <v>2.2316666666999998</v>
      </c>
      <c r="Y76">
        <v>3.3766666666999998</v>
      </c>
      <c r="Z76">
        <v>3.5533333332999999</v>
      </c>
      <c r="AA76">
        <v>4.1449999999999996</v>
      </c>
      <c r="AB76">
        <v>3.85</v>
      </c>
      <c r="AC76">
        <v>3.2466666666999999</v>
      </c>
      <c r="AD76">
        <v>2.6233333333000002</v>
      </c>
      <c r="AE76">
        <v>4.08</v>
      </c>
      <c r="AF76">
        <v>4.2450000000000001</v>
      </c>
      <c r="AG76">
        <v>4.6266666667000003</v>
      </c>
      <c r="AH76">
        <v>11.445</v>
      </c>
      <c r="AI76">
        <v>3.6633333333000002</v>
      </c>
      <c r="AJ76">
        <v>3.38</v>
      </c>
      <c r="AK76">
        <v>2.58</v>
      </c>
      <c r="AL76">
        <v>5.0949999999999998</v>
      </c>
      <c r="AM76">
        <v>6.03</v>
      </c>
      <c r="AN76">
        <v>6.4783333333000002</v>
      </c>
      <c r="AO76">
        <v>6.2450000000000001</v>
      </c>
      <c r="AP76">
        <v>7.6050000000000004</v>
      </c>
      <c r="AQ76">
        <v>7.37</v>
      </c>
      <c r="AR76">
        <v>7.3449999999999998</v>
      </c>
      <c r="AS76">
        <v>6.1433333333000002</v>
      </c>
      <c r="AT76">
        <v>6.45</v>
      </c>
      <c r="AU76">
        <v>7.9733333333000003</v>
      </c>
      <c r="AV76">
        <v>3.8416666667000001</v>
      </c>
      <c r="AW76">
        <v>3.5583333332999998</v>
      </c>
      <c r="AX76">
        <v>4.1383333333000003</v>
      </c>
      <c r="AY76">
        <v>4.3650000000000002</v>
      </c>
      <c r="AZ76">
        <v>4.7883333332999998</v>
      </c>
      <c r="BA76">
        <v>5.23</v>
      </c>
      <c r="BB76">
        <v>4.1766666667000001</v>
      </c>
      <c r="BC76">
        <v>3.5166666666999999</v>
      </c>
      <c r="BD76">
        <v>5.0716666666999997</v>
      </c>
      <c r="BE76">
        <v>3.5966666667</v>
      </c>
      <c r="BF76">
        <v>1.8616666666999999</v>
      </c>
      <c r="BG76">
        <v>5.1416666666999999</v>
      </c>
      <c r="BH76">
        <v>2.7683333333000002</v>
      </c>
      <c r="BI76">
        <v>3.0449999999999999</v>
      </c>
      <c r="BJ76">
        <v>3.2733333333000001</v>
      </c>
      <c r="BK76">
        <v>4.1616666667000004</v>
      </c>
      <c r="BL76">
        <v>2.7216666667</v>
      </c>
      <c r="BM76">
        <v>2.5350000000000001</v>
      </c>
      <c r="BN76">
        <v>2.5066666667000002</v>
      </c>
      <c r="BO76">
        <v>2.3083333332999998</v>
      </c>
      <c r="BP76">
        <v>2.5666666667000002</v>
      </c>
      <c r="BQ76">
        <v>3.5266666667000002</v>
      </c>
      <c r="BR76">
        <v>4.9833333333000001</v>
      </c>
      <c r="BS76">
        <v>5.6950000000000003</v>
      </c>
      <c r="BT76">
        <v>5.8916666666999999</v>
      </c>
      <c r="BU76">
        <v>5.76</v>
      </c>
      <c r="BV76">
        <v>2.2200000000000002</v>
      </c>
      <c r="BW76">
        <v>2.5716666667000001</v>
      </c>
      <c r="BX76">
        <v>0</v>
      </c>
      <c r="BY76">
        <v>3.42</v>
      </c>
      <c r="BZ76">
        <v>3.68</v>
      </c>
      <c r="CA76">
        <v>1.74</v>
      </c>
      <c r="CB76">
        <v>3.5366666667</v>
      </c>
      <c r="CC76">
        <v>4.2683333333000002</v>
      </c>
      <c r="CD76">
        <v>3.5683333333</v>
      </c>
      <c r="CE76">
        <v>4.8533333333000002</v>
      </c>
      <c r="CF76">
        <v>4.6883333333000001</v>
      </c>
      <c r="CG76">
        <v>7.1766666667000001</v>
      </c>
      <c r="CH76">
        <v>5.42</v>
      </c>
      <c r="CI76">
        <v>3.83</v>
      </c>
      <c r="CJ76">
        <v>8.0733333333000008</v>
      </c>
    </row>
    <row r="77" spans="1:88" x14ac:dyDescent="0.3">
      <c r="A77" s="1" t="s">
        <v>179</v>
      </c>
      <c r="B77">
        <v>5.0650000000000004</v>
      </c>
      <c r="C77">
        <v>4.6283333332999996</v>
      </c>
      <c r="D77">
        <v>4.0216666666999998</v>
      </c>
      <c r="E77">
        <v>4.8183333333</v>
      </c>
      <c r="F77">
        <v>2.8333333333000001</v>
      </c>
      <c r="G77">
        <v>2.9350000000000001</v>
      </c>
      <c r="H77">
        <v>4.0750000000000002</v>
      </c>
      <c r="I77">
        <v>5.9450000000000003</v>
      </c>
      <c r="J77">
        <v>5.4833333333000001</v>
      </c>
      <c r="K77">
        <v>4.4749999999999996</v>
      </c>
      <c r="L77">
        <v>4.55</v>
      </c>
      <c r="M77">
        <v>5.0883333332999996</v>
      </c>
      <c r="N77">
        <v>4.3366666667000002</v>
      </c>
      <c r="O77">
        <v>3.29</v>
      </c>
      <c r="P77">
        <v>3.3816666667000002</v>
      </c>
      <c r="Q77">
        <v>2.6683333333000001</v>
      </c>
      <c r="R77">
        <v>3.6483333333000001</v>
      </c>
      <c r="S77">
        <v>2.6366666667000001</v>
      </c>
      <c r="T77">
        <v>5.0999999999999996</v>
      </c>
      <c r="U77">
        <v>1.6166666667</v>
      </c>
      <c r="V77">
        <v>2.2149999999999999</v>
      </c>
      <c r="W77">
        <v>1.6816666667</v>
      </c>
      <c r="X77">
        <v>2.1083333333000001</v>
      </c>
      <c r="Y77">
        <v>3.2533333333000001</v>
      </c>
      <c r="Z77">
        <v>3.43</v>
      </c>
      <c r="AA77">
        <v>4.0216666666999998</v>
      </c>
      <c r="AB77">
        <v>3.7266666666999999</v>
      </c>
      <c r="AC77">
        <v>3.1233333333000002</v>
      </c>
      <c r="AD77">
        <v>2.5</v>
      </c>
      <c r="AE77">
        <v>5.0183333333000002</v>
      </c>
      <c r="AF77">
        <v>5.1833333333000002</v>
      </c>
      <c r="AG77">
        <v>5.5650000000000004</v>
      </c>
      <c r="AH77">
        <v>12.3833333333</v>
      </c>
      <c r="AI77">
        <v>4.6016666666999999</v>
      </c>
      <c r="AJ77">
        <v>4.3183333333</v>
      </c>
      <c r="AK77">
        <v>3.5183333333000002</v>
      </c>
      <c r="AL77">
        <v>6.0333333332999999</v>
      </c>
      <c r="AM77">
        <v>6.0516666667000001</v>
      </c>
      <c r="AN77">
        <v>6.5</v>
      </c>
      <c r="AO77">
        <v>6.2666666666999999</v>
      </c>
      <c r="AP77">
        <v>7.6266666667000003</v>
      </c>
      <c r="AQ77">
        <v>7.3916666666999999</v>
      </c>
      <c r="AR77">
        <v>7.3666666666999996</v>
      </c>
      <c r="AS77">
        <v>6.165</v>
      </c>
      <c r="AT77">
        <v>6.7216666667</v>
      </c>
      <c r="AU77">
        <v>8.7183333333000004</v>
      </c>
      <c r="AV77">
        <v>3.2133333333</v>
      </c>
      <c r="AW77">
        <v>2.93</v>
      </c>
      <c r="AX77">
        <v>3.51</v>
      </c>
      <c r="AY77">
        <v>3.7366666667000001</v>
      </c>
      <c r="AZ77">
        <v>4.16</v>
      </c>
      <c r="BA77">
        <v>4.6016666666999999</v>
      </c>
      <c r="BB77">
        <v>3.5483333333</v>
      </c>
      <c r="BC77">
        <v>2.8883333332999999</v>
      </c>
      <c r="BD77">
        <v>5.4383333333000001</v>
      </c>
      <c r="BE77">
        <v>2.9683333332999999</v>
      </c>
      <c r="BF77">
        <v>1.4016666667</v>
      </c>
      <c r="BG77">
        <v>5.9833333333000001</v>
      </c>
      <c r="BH77">
        <v>3.7066666666999999</v>
      </c>
      <c r="BI77">
        <v>3.9833333333000001</v>
      </c>
      <c r="BJ77">
        <v>4.2116666667000002</v>
      </c>
      <c r="BK77">
        <v>5.0999999999999996</v>
      </c>
      <c r="BL77">
        <v>3.66</v>
      </c>
      <c r="BM77">
        <v>3.4733333332999998</v>
      </c>
      <c r="BN77">
        <v>3.4449999999999998</v>
      </c>
      <c r="BO77">
        <v>3.2466666666999999</v>
      </c>
      <c r="BP77">
        <v>3.5049999999999999</v>
      </c>
      <c r="BQ77">
        <v>4.4649999999999999</v>
      </c>
      <c r="BR77">
        <v>5.9216666667000002</v>
      </c>
      <c r="BS77">
        <v>6.6333333333000004</v>
      </c>
      <c r="BT77">
        <v>6.83</v>
      </c>
      <c r="BU77">
        <v>6.6983333332999999</v>
      </c>
      <c r="BV77">
        <v>3.1583333332999999</v>
      </c>
      <c r="BW77">
        <v>3.51</v>
      </c>
      <c r="BX77">
        <v>2.1</v>
      </c>
      <c r="BY77">
        <v>0</v>
      </c>
      <c r="BZ77">
        <v>0.26</v>
      </c>
      <c r="CA77">
        <v>1.5883333333</v>
      </c>
      <c r="CB77">
        <v>2.9083333332999999</v>
      </c>
      <c r="CC77">
        <v>3.64</v>
      </c>
      <c r="CD77">
        <v>2.94</v>
      </c>
      <c r="CE77">
        <v>4.7300000000000004</v>
      </c>
      <c r="CF77">
        <v>5.6266666667000003</v>
      </c>
      <c r="CG77">
        <v>8.1150000000000002</v>
      </c>
      <c r="CH77">
        <v>6.3583333333000001</v>
      </c>
      <c r="CI77">
        <v>3.2016666667</v>
      </c>
      <c r="CJ77">
        <v>7.95</v>
      </c>
    </row>
    <row r="78" spans="1:88" x14ac:dyDescent="0.3">
      <c r="A78" s="1" t="s">
        <v>180</v>
      </c>
      <c r="B78">
        <v>5.7666666666999999</v>
      </c>
      <c r="C78">
        <v>5.3833333333000004</v>
      </c>
      <c r="D78">
        <v>4.2050000000000001</v>
      </c>
      <c r="E78">
        <v>5.5733333332999999</v>
      </c>
      <c r="F78">
        <v>3.9049999999999998</v>
      </c>
      <c r="G78">
        <v>4.0066666667000002</v>
      </c>
      <c r="H78">
        <v>5.1466666666999998</v>
      </c>
      <c r="I78">
        <v>7.0166666666999999</v>
      </c>
      <c r="J78">
        <v>6.5549999999999997</v>
      </c>
      <c r="K78">
        <v>5.5466666667000002</v>
      </c>
      <c r="L78">
        <v>5.6216666667000004</v>
      </c>
      <c r="M78">
        <v>5.2716666666999998</v>
      </c>
      <c r="N78">
        <v>4.5199999999999996</v>
      </c>
      <c r="O78">
        <v>3.4733333332999998</v>
      </c>
      <c r="P78">
        <v>3.5649999999999999</v>
      </c>
      <c r="Q78">
        <v>2.8516666666999999</v>
      </c>
      <c r="R78">
        <v>3.8316666666999999</v>
      </c>
      <c r="S78">
        <v>3.7083333333000001</v>
      </c>
      <c r="T78">
        <v>5.8550000000000004</v>
      </c>
      <c r="U78">
        <v>1.8</v>
      </c>
      <c r="V78">
        <v>2.3983333333000001</v>
      </c>
      <c r="W78">
        <v>2.3833333333</v>
      </c>
      <c r="X78">
        <v>2.81</v>
      </c>
      <c r="Y78">
        <v>3.9550000000000001</v>
      </c>
      <c r="Z78">
        <v>4.1316666667000002</v>
      </c>
      <c r="AA78">
        <v>4.7233333333000003</v>
      </c>
      <c r="AB78">
        <v>4.4283333333000003</v>
      </c>
      <c r="AC78">
        <v>3.8250000000000002</v>
      </c>
      <c r="AD78">
        <v>3.2016666667</v>
      </c>
      <c r="AE78">
        <v>5.2016666667000004</v>
      </c>
      <c r="AF78">
        <v>5.3666666666999996</v>
      </c>
      <c r="AG78">
        <v>5.7483333332999997</v>
      </c>
      <c r="AH78">
        <v>12.5666666667</v>
      </c>
      <c r="AI78">
        <v>4.7850000000000001</v>
      </c>
      <c r="AJ78">
        <v>4.5016666667000003</v>
      </c>
      <c r="AK78">
        <v>3.7016666667</v>
      </c>
      <c r="AL78">
        <v>6.2166666667000001</v>
      </c>
      <c r="AM78">
        <v>7.1233333332999997</v>
      </c>
      <c r="AN78">
        <v>7.5716666666999997</v>
      </c>
      <c r="AO78">
        <v>7.3383333332999996</v>
      </c>
      <c r="AP78">
        <v>8.6983333333000008</v>
      </c>
      <c r="AQ78">
        <v>8.4633333332999996</v>
      </c>
      <c r="AR78">
        <v>8.4383333332999992</v>
      </c>
      <c r="AS78">
        <v>7.2366666666999997</v>
      </c>
      <c r="AT78">
        <v>7.5716666666999997</v>
      </c>
      <c r="AU78">
        <v>9.0950000000000006</v>
      </c>
      <c r="AV78">
        <v>4.2850000000000001</v>
      </c>
      <c r="AW78">
        <v>4.0016666667000003</v>
      </c>
      <c r="AX78">
        <v>4.5816666667000003</v>
      </c>
      <c r="AY78">
        <v>4.8083333333000002</v>
      </c>
      <c r="AZ78">
        <v>5.2316666666999998</v>
      </c>
      <c r="BA78">
        <v>5.6733333332999996</v>
      </c>
      <c r="BB78">
        <v>4.62</v>
      </c>
      <c r="BC78">
        <v>3.96</v>
      </c>
      <c r="BD78">
        <v>6.1933333333</v>
      </c>
      <c r="BE78">
        <v>4.04</v>
      </c>
      <c r="BF78">
        <v>1.1416666666999999</v>
      </c>
      <c r="BG78">
        <v>6.2633333333000003</v>
      </c>
      <c r="BH78">
        <v>3.89</v>
      </c>
      <c r="BI78">
        <v>4.1666666667000003</v>
      </c>
      <c r="BJ78">
        <v>4.3949999999999996</v>
      </c>
      <c r="BK78">
        <v>5.2833333332999999</v>
      </c>
      <c r="BL78">
        <v>3.8433333332999999</v>
      </c>
      <c r="BM78">
        <v>3.6566666667000001</v>
      </c>
      <c r="BN78">
        <v>3.6283333333000001</v>
      </c>
      <c r="BO78">
        <v>3.43</v>
      </c>
      <c r="BP78">
        <v>3.6883333333000001</v>
      </c>
      <c r="BQ78">
        <v>4.6483333333000001</v>
      </c>
      <c r="BR78">
        <v>6.1050000000000004</v>
      </c>
      <c r="BS78">
        <v>6.8166666666999998</v>
      </c>
      <c r="BT78">
        <v>7.0133333333000003</v>
      </c>
      <c r="BU78">
        <v>6.8816666667000002</v>
      </c>
      <c r="BV78">
        <v>3.3416666667000001</v>
      </c>
      <c r="BW78">
        <v>3.6933333333</v>
      </c>
      <c r="BX78">
        <v>2.2833333332999999</v>
      </c>
      <c r="BY78">
        <v>3.8633333332999999</v>
      </c>
      <c r="BZ78">
        <v>0</v>
      </c>
      <c r="CA78">
        <v>1.3283333333</v>
      </c>
      <c r="CB78">
        <v>3.98</v>
      </c>
      <c r="CC78">
        <v>4.7116666667000002</v>
      </c>
      <c r="CD78">
        <v>4.0116666667000001</v>
      </c>
      <c r="CE78">
        <v>5.4316666667</v>
      </c>
      <c r="CF78">
        <v>5.81</v>
      </c>
      <c r="CG78">
        <v>8.2983333333000004</v>
      </c>
      <c r="CH78">
        <v>6.5416666667000003</v>
      </c>
      <c r="CI78">
        <v>4.2733333333000001</v>
      </c>
      <c r="CJ78">
        <v>8.6516666667000006</v>
      </c>
    </row>
    <row r="79" spans="1:88" x14ac:dyDescent="0.3">
      <c r="A79" s="1" t="s">
        <v>181</v>
      </c>
      <c r="B79">
        <v>5.5183333333000002</v>
      </c>
      <c r="C79">
        <v>5.0816666667000003</v>
      </c>
      <c r="D79">
        <v>4.4749999999999996</v>
      </c>
      <c r="E79">
        <v>5.2716666666999998</v>
      </c>
      <c r="F79">
        <v>3.2866666667</v>
      </c>
      <c r="G79">
        <v>3.3883333332999999</v>
      </c>
      <c r="H79">
        <v>4.5283333333</v>
      </c>
      <c r="I79">
        <v>6.3983333333000001</v>
      </c>
      <c r="J79">
        <v>5.9366666666999999</v>
      </c>
      <c r="K79">
        <v>4.9283333333000003</v>
      </c>
      <c r="L79">
        <v>5.0033333332999996</v>
      </c>
      <c r="M79">
        <v>5.5416666667000003</v>
      </c>
      <c r="N79">
        <v>4.79</v>
      </c>
      <c r="O79">
        <v>3.7433333332999998</v>
      </c>
      <c r="P79">
        <v>3.835</v>
      </c>
      <c r="Q79">
        <v>3.1216666666999999</v>
      </c>
      <c r="R79">
        <v>4.1016666666999999</v>
      </c>
      <c r="S79">
        <v>0.52500000000000002</v>
      </c>
      <c r="T79">
        <v>5.5533333333000003</v>
      </c>
      <c r="U79">
        <v>2.0699999999999998</v>
      </c>
      <c r="V79">
        <v>2.6683333333000001</v>
      </c>
      <c r="W79">
        <v>2.1349999999999998</v>
      </c>
      <c r="X79">
        <v>2.5616666666999999</v>
      </c>
      <c r="Y79">
        <v>3.7066666666999999</v>
      </c>
      <c r="Z79">
        <v>3.8833333333</v>
      </c>
      <c r="AA79">
        <v>4.4749999999999996</v>
      </c>
      <c r="AB79">
        <v>4.18</v>
      </c>
      <c r="AC79">
        <v>3.5766666667</v>
      </c>
      <c r="AD79">
        <v>2.9533333332999998</v>
      </c>
      <c r="AE79">
        <v>5.4716666667</v>
      </c>
      <c r="AF79">
        <v>5.6366666667000001</v>
      </c>
      <c r="AG79">
        <v>6.0183333333000002</v>
      </c>
      <c r="AH79">
        <v>12.836666666699999</v>
      </c>
      <c r="AI79">
        <v>5.0549999999999997</v>
      </c>
      <c r="AJ79">
        <v>4.7716666666999998</v>
      </c>
      <c r="AK79">
        <v>3.9716666667</v>
      </c>
      <c r="AL79">
        <v>6.4866666666999997</v>
      </c>
      <c r="AM79">
        <v>6.5049999999999999</v>
      </c>
      <c r="AN79">
        <v>6.9533333332999998</v>
      </c>
      <c r="AO79">
        <v>6.72</v>
      </c>
      <c r="AP79">
        <v>8.08</v>
      </c>
      <c r="AQ79">
        <v>7.8449999999999998</v>
      </c>
      <c r="AR79">
        <v>7.82</v>
      </c>
      <c r="AS79">
        <v>6.6183333332999998</v>
      </c>
      <c r="AT79">
        <v>7.1749999999999998</v>
      </c>
      <c r="AU79">
        <v>9.1716666667000002</v>
      </c>
      <c r="AV79">
        <v>3.6666666666999999</v>
      </c>
      <c r="AW79">
        <v>3.3833333333</v>
      </c>
      <c r="AX79">
        <v>3.9633333333</v>
      </c>
      <c r="AY79">
        <v>4.1900000000000004</v>
      </c>
      <c r="AZ79">
        <v>4.6133333332999999</v>
      </c>
      <c r="BA79">
        <v>5.0549999999999997</v>
      </c>
      <c r="BB79">
        <v>4.0016666667000003</v>
      </c>
      <c r="BC79">
        <v>3.3416666667000001</v>
      </c>
      <c r="BD79">
        <v>5.8916666666999999</v>
      </c>
      <c r="BE79">
        <v>0.73833333329999995</v>
      </c>
      <c r="BF79">
        <v>1.855</v>
      </c>
      <c r="BG79">
        <v>6.4366666666999999</v>
      </c>
      <c r="BH79">
        <v>4.16</v>
      </c>
      <c r="BI79">
        <v>4.4366666666999999</v>
      </c>
      <c r="BJ79">
        <v>4.665</v>
      </c>
      <c r="BK79">
        <v>5.5533333333000003</v>
      </c>
      <c r="BL79">
        <v>4.1133333332999999</v>
      </c>
      <c r="BM79">
        <v>3.9266666667000001</v>
      </c>
      <c r="BN79">
        <v>3.8983333333000001</v>
      </c>
      <c r="BO79">
        <v>3.7</v>
      </c>
      <c r="BP79">
        <v>3.9583333333000001</v>
      </c>
      <c r="BQ79">
        <v>4.9183333332999997</v>
      </c>
      <c r="BR79">
        <v>6.375</v>
      </c>
      <c r="BS79">
        <v>7.0866666667000002</v>
      </c>
      <c r="BT79">
        <v>7.2833333332999999</v>
      </c>
      <c r="BU79">
        <v>7.1516666666999997</v>
      </c>
      <c r="BV79">
        <v>3.6116666667000001</v>
      </c>
      <c r="BW79">
        <v>3.9633333333</v>
      </c>
      <c r="BX79">
        <v>2.5533333332999999</v>
      </c>
      <c r="BY79">
        <v>0.45333333329999997</v>
      </c>
      <c r="BZ79">
        <v>0.71333333330000004</v>
      </c>
      <c r="CA79">
        <v>0</v>
      </c>
      <c r="CB79">
        <v>0.67833333330000001</v>
      </c>
      <c r="CC79">
        <v>1.41</v>
      </c>
      <c r="CD79">
        <v>3.3933333333000002</v>
      </c>
      <c r="CE79">
        <v>5.1833333333000002</v>
      </c>
      <c r="CF79">
        <v>6.08</v>
      </c>
      <c r="CG79">
        <v>8.5683333333</v>
      </c>
      <c r="CH79">
        <v>6.8116666666999999</v>
      </c>
      <c r="CI79">
        <v>0.97166666670000001</v>
      </c>
      <c r="CJ79">
        <v>8.4033333333000009</v>
      </c>
    </row>
    <row r="80" spans="1:88" x14ac:dyDescent="0.3">
      <c r="A80" s="1" t="s">
        <v>182</v>
      </c>
      <c r="B80">
        <v>6.7249999999999996</v>
      </c>
      <c r="C80">
        <v>4.59</v>
      </c>
      <c r="D80">
        <v>4.5333333332999999</v>
      </c>
      <c r="E80">
        <v>4.78</v>
      </c>
      <c r="F80">
        <v>2.7949999999999999</v>
      </c>
      <c r="G80">
        <v>2.87</v>
      </c>
      <c r="H80">
        <v>3.9933333332999998</v>
      </c>
      <c r="I80">
        <v>5.8633333332999999</v>
      </c>
      <c r="J80">
        <v>5.4183333332999997</v>
      </c>
      <c r="K80">
        <v>4.41</v>
      </c>
      <c r="L80">
        <v>4.4850000000000003</v>
      </c>
      <c r="M80">
        <v>5.1133333332999999</v>
      </c>
      <c r="N80">
        <v>6.0750000000000002</v>
      </c>
      <c r="O80">
        <v>4.67</v>
      </c>
      <c r="P80">
        <v>4.7616666667000001</v>
      </c>
      <c r="Q80">
        <v>4.0483333332999996</v>
      </c>
      <c r="R80">
        <v>5.0283333333</v>
      </c>
      <c r="S80">
        <v>1.2250000000000001</v>
      </c>
      <c r="T80">
        <v>5.0616666666999999</v>
      </c>
      <c r="U80">
        <v>2.9966666666999999</v>
      </c>
      <c r="V80">
        <v>3.5950000000000002</v>
      </c>
      <c r="W80">
        <v>3.0616666666999999</v>
      </c>
      <c r="X80">
        <v>3.4883333332999999</v>
      </c>
      <c r="Y80">
        <v>4.6333333333000004</v>
      </c>
      <c r="Z80">
        <v>4.8099999999999996</v>
      </c>
      <c r="AA80">
        <v>5.4016666666999997</v>
      </c>
      <c r="AB80">
        <v>5.1066666666999998</v>
      </c>
      <c r="AC80">
        <v>4.5033333332999996</v>
      </c>
      <c r="AD80">
        <v>3.88</v>
      </c>
      <c r="AE80">
        <v>6.3983333333000001</v>
      </c>
      <c r="AF80">
        <v>6.5633333333000001</v>
      </c>
      <c r="AG80">
        <v>6.9450000000000003</v>
      </c>
      <c r="AH80">
        <v>13.7633333333</v>
      </c>
      <c r="AI80">
        <v>6.34</v>
      </c>
      <c r="AJ80">
        <v>5.6983333332999999</v>
      </c>
      <c r="AK80">
        <v>4.8983333333000001</v>
      </c>
      <c r="AL80">
        <v>7.4133333332999998</v>
      </c>
      <c r="AM80">
        <v>6.0133333333000003</v>
      </c>
      <c r="AN80">
        <v>6.4616666667000002</v>
      </c>
      <c r="AO80">
        <v>6.2283333333000002</v>
      </c>
      <c r="AP80">
        <v>7.5883333332999996</v>
      </c>
      <c r="AQ80">
        <v>7.3533333333000002</v>
      </c>
      <c r="AR80">
        <v>7.3283333332999998</v>
      </c>
      <c r="AS80">
        <v>6.1266666667000003</v>
      </c>
      <c r="AT80">
        <v>6.6833333333000002</v>
      </c>
      <c r="AU80">
        <v>8.68</v>
      </c>
      <c r="AV80">
        <v>3.0066666667000002</v>
      </c>
      <c r="AW80">
        <v>2.8650000000000002</v>
      </c>
      <c r="AX80">
        <v>3.4449999999999998</v>
      </c>
      <c r="AY80">
        <v>3.6716666667000002</v>
      </c>
      <c r="AZ80">
        <v>4.0949999999999998</v>
      </c>
      <c r="BA80">
        <v>4.5366666667000004</v>
      </c>
      <c r="BB80">
        <v>3.3416666667000001</v>
      </c>
      <c r="BC80">
        <v>2.85</v>
      </c>
      <c r="BD80">
        <v>5.4</v>
      </c>
      <c r="BE80">
        <v>0.06</v>
      </c>
      <c r="BF80">
        <v>2.7816666667000001</v>
      </c>
      <c r="BG80">
        <v>5.9450000000000003</v>
      </c>
      <c r="BH80">
        <v>5.0866666667000002</v>
      </c>
      <c r="BI80">
        <v>5.0216666666999998</v>
      </c>
      <c r="BJ80">
        <v>5.5916666667000001</v>
      </c>
      <c r="BK80">
        <v>6.8383333332999996</v>
      </c>
      <c r="BL80">
        <v>5.3983333333000001</v>
      </c>
      <c r="BM80">
        <v>5.2116666667000002</v>
      </c>
      <c r="BN80">
        <v>4.8250000000000002</v>
      </c>
      <c r="BO80">
        <v>4.6266666667000003</v>
      </c>
      <c r="BP80">
        <v>4.8849999999999998</v>
      </c>
      <c r="BQ80">
        <v>5.8449999999999998</v>
      </c>
      <c r="BR80">
        <v>7.3016666667000001</v>
      </c>
      <c r="BS80">
        <v>8.0133333333000003</v>
      </c>
      <c r="BT80">
        <v>8.2100000000000009</v>
      </c>
      <c r="BU80">
        <v>8.0783333332999998</v>
      </c>
      <c r="BV80">
        <v>4.5383333332999998</v>
      </c>
      <c r="BW80">
        <v>4.8899999999999997</v>
      </c>
      <c r="BX80">
        <v>3.48</v>
      </c>
      <c r="BY80">
        <v>1.38</v>
      </c>
      <c r="BZ80">
        <v>1.64</v>
      </c>
      <c r="CA80">
        <v>2.9683333332999999</v>
      </c>
      <c r="CB80">
        <v>0</v>
      </c>
      <c r="CC80">
        <v>0.73166666670000002</v>
      </c>
      <c r="CD80">
        <v>2.6150000000000002</v>
      </c>
      <c r="CE80">
        <v>6.11</v>
      </c>
      <c r="CF80">
        <v>7.0066666667000002</v>
      </c>
      <c r="CG80">
        <v>9.4949999999999992</v>
      </c>
      <c r="CH80">
        <v>7.7383333332999999</v>
      </c>
      <c r="CI80">
        <v>0.2933333333</v>
      </c>
      <c r="CJ80">
        <v>9.33</v>
      </c>
    </row>
    <row r="81" spans="1:88" x14ac:dyDescent="0.3">
      <c r="A81" s="1" t="s">
        <v>183</v>
      </c>
      <c r="B81">
        <v>5.9933333332999998</v>
      </c>
      <c r="C81">
        <v>3.8583333333000001</v>
      </c>
      <c r="D81">
        <v>3.8016666667000001</v>
      </c>
      <c r="E81">
        <v>4.0483333332999996</v>
      </c>
      <c r="F81">
        <v>2.0633333333000001</v>
      </c>
      <c r="G81">
        <v>2.1383333332999999</v>
      </c>
      <c r="H81">
        <v>3.2616666667000001</v>
      </c>
      <c r="I81">
        <v>5.1316666667000002</v>
      </c>
      <c r="J81">
        <v>4.6866666666999999</v>
      </c>
      <c r="K81">
        <v>3.6783333332999999</v>
      </c>
      <c r="L81">
        <v>3.7533333333000001</v>
      </c>
      <c r="M81">
        <v>4.3816666667000002</v>
      </c>
      <c r="N81">
        <v>5.3433333333000004</v>
      </c>
      <c r="O81">
        <v>5.3283333332999998</v>
      </c>
      <c r="P81">
        <v>5.42</v>
      </c>
      <c r="Q81">
        <v>4.7933333332999997</v>
      </c>
      <c r="R81">
        <v>5.52</v>
      </c>
      <c r="S81">
        <v>3.0566666667</v>
      </c>
      <c r="T81">
        <v>4.33</v>
      </c>
      <c r="U81">
        <v>3.7416666667</v>
      </c>
      <c r="V81">
        <v>4.34</v>
      </c>
      <c r="W81">
        <v>3.8066666667</v>
      </c>
      <c r="X81">
        <v>4.2333333333000001</v>
      </c>
      <c r="Y81">
        <v>5.3783333332999996</v>
      </c>
      <c r="Z81">
        <v>5.5549999999999997</v>
      </c>
      <c r="AA81">
        <v>6.1466666666999998</v>
      </c>
      <c r="AB81">
        <v>5.8516666666999999</v>
      </c>
      <c r="AC81">
        <v>5.2483333332999997</v>
      </c>
      <c r="AD81">
        <v>4.625</v>
      </c>
      <c r="AE81">
        <v>6.7249999999999996</v>
      </c>
      <c r="AF81">
        <v>6.89</v>
      </c>
      <c r="AG81">
        <v>6.8066666667</v>
      </c>
      <c r="AH81">
        <v>14.4216666667</v>
      </c>
      <c r="AI81">
        <v>5.6083333333000001</v>
      </c>
      <c r="AJ81">
        <v>5.8816666667000002</v>
      </c>
      <c r="AK81">
        <v>5.5566666667</v>
      </c>
      <c r="AL81">
        <v>8.0716666667000005</v>
      </c>
      <c r="AM81">
        <v>5.2816666666999996</v>
      </c>
      <c r="AN81">
        <v>5.73</v>
      </c>
      <c r="AO81">
        <v>5.4966666667000004</v>
      </c>
      <c r="AP81">
        <v>6.8566666666999998</v>
      </c>
      <c r="AQ81">
        <v>6.6216666667000004</v>
      </c>
      <c r="AR81">
        <v>6.5966666667</v>
      </c>
      <c r="AS81">
        <v>5.3949999999999996</v>
      </c>
      <c r="AT81">
        <v>5.9516666667000004</v>
      </c>
      <c r="AU81">
        <v>7.9483333332999999</v>
      </c>
      <c r="AV81">
        <v>2.2749999999999999</v>
      </c>
      <c r="AW81">
        <v>2.1333333333</v>
      </c>
      <c r="AX81">
        <v>2.7133333333</v>
      </c>
      <c r="AY81">
        <v>2.94</v>
      </c>
      <c r="AZ81">
        <v>3.3633333332999999</v>
      </c>
      <c r="BA81">
        <v>3.8050000000000002</v>
      </c>
      <c r="BB81">
        <v>2.61</v>
      </c>
      <c r="BC81">
        <v>2.1183333332999998</v>
      </c>
      <c r="BD81">
        <v>4.6683333332999997</v>
      </c>
      <c r="BE81">
        <v>3.3883333332999999</v>
      </c>
      <c r="BF81">
        <v>4.4916666666999996</v>
      </c>
      <c r="BG81">
        <v>5.2133333332999996</v>
      </c>
      <c r="BH81">
        <v>5.5783333332999998</v>
      </c>
      <c r="BI81">
        <v>4.29</v>
      </c>
      <c r="BJ81">
        <v>6.25</v>
      </c>
      <c r="BK81">
        <v>6.1066666666999998</v>
      </c>
      <c r="BL81">
        <v>4.6666666667000003</v>
      </c>
      <c r="BM81">
        <v>4.4800000000000004</v>
      </c>
      <c r="BN81">
        <v>5.4833333333000001</v>
      </c>
      <c r="BO81">
        <v>5.2850000000000001</v>
      </c>
      <c r="BP81">
        <v>5.5433333332999997</v>
      </c>
      <c r="BQ81">
        <v>6.5033333332999996</v>
      </c>
      <c r="BR81">
        <v>7.96</v>
      </c>
      <c r="BS81">
        <v>8.6716666667000002</v>
      </c>
      <c r="BT81">
        <v>8.8683333333000007</v>
      </c>
      <c r="BU81">
        <v>8.7366666666999997</v>
      </c>
      <c r="BV81">
        <v>5.2833333332999999</v>
      </c>
      <c r="BW81">
        <v>5.6349999999999998</v>
      </c>
      <c r="BX81">
        <v>4.2249999999999996</v>
      </c>
      <c r="BY81">
        <v>3.2116666666999998</v>
      </c>
      <c r="BZ81">
        <v>3.4716666667</v>
      </c>
      <c r="CA81">
        <v>4.37</v>
      </c>
      <c r="CB81">
        <v>3.3283333332999998</v>
      </c>
      <c r="CC81">
        <v>0</v>
      </c>
      <c r="CD81">
        <v>1.8833333333</v>
      </c>
      <c r="CE81">
        <v>6.5283333333</v>
      </c>
      <c r="CF81">
        <v>7.7516666667000003</v>
      </c>
      <c r="CG81">
        <v>10.153333333300001</v>
      </c>
      <c r="CH81">
        <v>8.4833333332999992</v>
      </c>
      <c r="CI81">
        <v>3.6216666666999999</v>
      </c>
      <c r="CJ81">
        <v>10.074999999999999</v>
      </c>
    </row>
    <row r="82" spans="1:88" x14ac:dyDescent="0.3">
      <c r="A82" s="1" t="s">
        <v>184</v>
      </c>
      <c r="B82">
        <v>5.2683333333000002</v>
      </c>
      <c r="C82">
        <v>4.0833333332999997</v>
      </c>
      <c r="D82">
        <v>4.0266666666999997</v>
      </c>
      <c r="E82">
        <v>4.2733333333000001</v>
      </c>
      <c r="F82">
        <v>2.2883333333000002</v>
      </c>
      <c r="G82">
        <v>2.39</v>
      </c>
      <c r="H82">
        <v>3.2866666667</v>
      </c>
      <c r="I82">
        <v>5.1566666666999996</v>
      </c>
      <c r="J82">
        <v>4.9050000000000002</v>
      </c>
      <c r="K82">
        <v>3.8966666666999998</v>
      </c>
      <c r="L82">
        <v>4.0049999999999999</v>
      </c>
      <c r="M82">
        <v>4.6066666666999998</v>
      </c>
      <c r="N82">
        <v>5.3966666666999998</v>
      </c>
      <c r="O82">
        <v>4.3499999999999996</v>
      </c>
      <c r="P82">
        <v>4.4416666666999998</v>
      </c>
      <c r="Q82">
        <v>3.7283333333000002</v>
      </c>
      <c r="R82">
        <v>4.7083333332999997</v>
      </c>
      <c r="S82">
        <v>2.7383333332999999</v>
      </c>
      <c r="T82">
        <v>4.5549999999999997</v>
      </c>
      <c r="U82">
        <v>2.6766666667000001</v>
      </c>
      <c r="V82">
        <v>3.2749999999999999</v>
      </c>
      <c r="W82">
        <v>2.7416666667</v>
      </c>
      <c r="X82">
        <v>3.1683333333000001</v>
      </c>
      <c r="Y82">
        <v>4.3133333333000001</v>
      </c>
      <c r="Z82">
        <v>4.49</v>
      </c>
      <c r="AA82">
        <v>5.0816666667000003</v>
      </c>
      <c r="AB82">
        <v>4.7866666667000004</v>
      </c>
      <c r="AC82">
        <v>4.1833333333000002</v>
      </c>
      <c r="AD82">
        <v>3.56</v>
      </c>
      <c r="AE82">
        <v>6.0783333332999998</v>
      </c>
      <c r="AF82">
        <v>6.2433333332999998</v>
      </c>
      <c r="AG82">
        <v>6.625</v>
      </c>
      <c r="AH82">
        <v>13.4433333333</v>
      </c>
      <c r="AI82">
        <v>5.6616666667000004</v>
      </c>
      <c r="AJ82">
        <v>5.3783333332999996</v>
      </c>
      <c r="AK82">
        <v>4.5783333332999998</v>
      </c>
      <c r="AL82">
        <v>7.0933333333000004</v>
      </c>
      <c r="AM82">
        <v>5.5066666667000002</v>
      </c>
      <c r="AN82">
        <v>5.9550000000000001</v>
      </c>
      <c r="AO82">
        <v>5.7216666667</v>
      </c>
      <c r="AP82">
        <v>7.0816666667000003</v>
      </c>
      <c r="AQ82">
        <v>6.8466666667</v>
      </c>
      <c r="AR82">
        <v>6.8216666666999997</v>
      </c>
      <c r="AS82">
        <v>5.62</v>
      </c>
      <c r="AT82">
        <v>6.1766666667000001</v>
      </c>
      <c r="AU82">
        <v>8.1733333333000004</v>
      </c>
      <c r="AV82">
        <v>2.6683333333000001</v>
      </c>
      <c r="AW82">
        <v>2.3849999999999998</v>
      </c>
      <c r="AX82">
        <v>2.9649999999999999</v>
      </c>
      <c r="AY82">
        <v>3.1916666667000002</v>
      </c>
      <c r="AZ82">
        <v>3.6150000000000002</v>
      </c>
      <c r="BA82">
        <v>4.0566666667</v>
      </c>
      <c r="BB82">
        <v>3.0033333333000001</v>
      </c>
      <c r="BC82">
        <v>2.3433333332999999</v>
      </c>
      <c r="BD82">
        <v>4.8933333333000002</v>
      </c>
      <c r="BE82">
        <v>3.07</v>
      </c>
      <c r="BF82">
        <v>3.4266666667000001</v>
      </c>
      <c r="BG82">
        <v>5.4383333333000001</v>
      </c>
      <c r="BH82">
        <v>4.7666666666999999</v>
      </c>
      <c r="BI82">
        <v>4.5149999999999997</v>
      </c>
      <c r="BJ82">
        <v>5.2716666666999998</v>
      </c>
      <c r="BK82">
        <v>6.16</v>
      </c>
      <c r="BL82">
        <v>4.72</v>
      </c>
      <c r="BM82">
        <v>4.5333333332999999</v>
      </c>
      <c r="BN82">
        <v>4.5049999999999999</v>
      </c>
      <c r="BO82">
        <v>4.3066666667</v>
      </c>
      <c r="BP82">
        <v>4.5650000000000004</v>
      </c>
      <c r="BQ82">
        <v>5.5250000000000004</v>
      </c>
      <c r="BR82">
        <v>6.9816666666999998</v>
      </c>
      <c r="BS82">
        <v>7.6933333333</v>
      </c>
      <c r="BT82">
        <v>7.89</v>
      </c>
      <c r="BU82">
        <v>7.7583333333000004</v>
      </c>
      <c r="BV82">
        <v>4.2183333333000004</v>
      </c>
      <c r="BW82">
        <v>4.57</v>
      </c>
      <c r="BX82">
        <v>3.16</v>
      </c>
      <c r="BY82">
        <v>2.8933333333000002</v>
      </c>
      <c r="BZ82">
        <v>3.1533333333</v>
      </c>
      <c r="CA82">
        <v>3.3050000000000002</v>
      </c>
      <c r="CB82">
        <v>3.01</v>
      </c>
      <c r="CC82">
        <v>3.7416666667</v>
      </c>
      <c r="CD82">
        <v>0</v>
      </c>
      <c r="CE82">
        <v>5.79</v>
      </c>
      <c r="CF82">
        <v>6.6866666666999999</v>
      </c>
      <c r="CG82">
        <v>9.1750000000000007</v>
      </c>
      <c r="CH82">
        <v>7.4183333332999997</v>
      </c>
      <c r="CI82">
        <v>3.3033333332999999</v>
      </c>
      <c r="CJ82">
        <v>9.01</v>
      </c>
    </row>
    <row r="83" spans="1:88" x14ac:dyDescent="0.3">
      <c r="A83" s="1" t="s">
        <v>185</v>
      </c>
      <c r="B83">
        <v>4.6116666666999997</v>
      </c>
      <c r="C83">
        <v>6.0066666667000002</v>
      </c>
      <c r="D83">
        <v>4.8283333332999998</v>
      </c>
      <c r="E83">
        <v>6.1966666666999997</v>
      </c>
      <c r="F83">
        <v>5.9366666666999999</v>
      </c>
      <c r="G83">
        <v>6.0383333332999998</v>
      </c>
      <c r="H83">
        <v>7.1783333333000003</v>
      </c>
      <c r="I83">
        <v>9.0483333333000004</v>
      </c>
      <c r="J83">
        <v>8.5866666666999993</v>
      </c>
      <c r="K83">
        <v>7.5783333332999998</v>
      </c>
      <c r="L83">
        <v>7.6533333333</v>
      </c>
      <c r="M83">
        <v>5.8949999999999996</v>
      </c>
      <c r="N83">
        <v>5.1433333333000002</v>
      </c>
      <c r="O83">
        <v>4.0966666667</v>
      </c>
      <c r="P83">
        <v>4.1883333333000001</v>
      </c>
      <c r="Q83">
        <v>3.4750000000000001</v>
      </c>
      <c r="R83">
        <v>4.4550000000000001</v>
      </c>
      <c r="S83">
        <v>5.74</v>
      </c>
      <c r="T83">
        <v>6.4783333333000002</v>
      </c>
      <c r="U83">
        <v>2.4233333333</v>
      </c>
      <c r="V83">
        <v>3.0216666666999998</v>
      </c>
      <c r="W83">
        <v>0.90333333329999999</v>
      </c>
      <c r="X83">
        <v>1.655</v>
      </c>
      <c r="Y83">
        <v>2.8</v>
      </c>
      <c r="Z83">
        <v>2.9766666666999999</v>
      </c>
      <c r="AA83">
        <v>3.5683333333</v>
      </c>
      <c r="AB83">
        <v>3.2733333333000001</v>
      </c>
      <c r="AC83">
        <v>2.67</v>
      </c>
      <c r="AD83">
        <v>2.0466666667000002</v>
      </c>
      <c r="AE83">
        <v>5.8250000000000002</v>
      </c>
      <c r="AF83">
        <v>5.99</v>
      </c>
      <c r="AG83">
        <v>6.3716666667000004</v>
      </c>
      <c r="AH83">
        <v>13.19</v>
      </c>
      <c r="AI83">
        <v>5.4083333332999999</v>
      </c>
      <c r="AJ83">
        <v>5.125</v>
      </c>
      <c r="AK83">
        <v>4.3250000000000002</v>
      </c>
      <c r="AL83">
        <v>6.7316666666999998</v>
      </c>
      <c r="AM83">
        <v>7.7750000000000004</v>
      </c>
      <c r="AN83">
        <v>8.2233333332999994</v>
      </c>
      <c r="AO83">
        <v>7.99</v>
      </c>
      <c r="AP83">
        <v>9.35</v>
      </c>
      <c r="AQ83">
        <v>9.1150000000000002</v>
      </c>
      <c r="AR83">
        <v>9.09</v>
      </c>
      <c r="AS83">
        <v>7.8883333333000003</v>
      </c>
      <c r="AT83">
        <v>8.1950000000000003</v>
      </c>
      <c r="AU83">
        <v>9.7183333333000004</v>
      </c>
      <c r="AV83">
        <v>6.3166666666999998</v>
      </c>
      <c r="AW83">
        <v>6.0333333332999999</v>
      </c>
      <c r="AX83">
        <v>6.6133333332999999</v>
      </c>
      <c r="AY83">
        <v>6.84</v>
      </c>
      <c r="AZ83">
        <v>7.1283333332999996</v>
      </c>
      <c r="BA83">
        <v>7.32</v>
      </c>
      <c r="BB83">
        <v>6.6516666666999997</v>
      </c>
      <c r="BC83">
        <v>5.9916666666999996</v>
      </c>
      <c r="BD83">
        <v>6.8166666666999998</v>
      </c>
      <c r="BE83">
        <v>6.0716666666999997</v>
      </c>
      <c r="BF83">
        <v>3.1733333333</v>
      </c>
      <c r="BG83">
        <v>6.8866666667000001</v>
      </c>
      <c r="BH83">
        <v>4.5133333333000003</v>
      </c>
      <c r="BI83">
        <v>4.79</v>
      </c>
      <c r="BJ83">
        <v>5.0183333333000002</v>
      </c>
      <c r="BK83">
        <v>5.9066666666999996</v>
      </c>
      <c r="BL83">
        <v>4.4666666667000001</v>
      </c>
      <c r="BM83">
        <v>4.28</v>
      </c>
      <c r="BN83">
        <v>4.2516666667000003</v>
      </c>
      <c r="BO83">
        <v>4.0533333333000003</v>
      </c>
      <c r="BP83">
        <v>4.3116666666999999</v>
      </c>
      <c r="BQ83">
        <v>5.2716666666999998</v>
      </c>
      <c r="BR83">
        <v>6.62</v>
      </c>
      <c r="BS83">
        <v>7.3316666667000003</v>
      </c>
      <c r="BT83">
        <v>7.5283333333</v>
      </c>
      <c r="BU83">
        <v>7.3966666666999998</v>
      </c>
      <c r="BV83">
        <v>3.8066666667</v>
      </c>
      <c r="BW83">
        <v>4.0766666667000004</v>
      </c>
      <c r="BX83">
        <v>2.9066666667000001</v>
      </c>
      <c r="BY83">
        <v>5.8949999999999996</v>
      </c>
      <c r="BZ83">
        <v>6.1550000000000002</v>
      </c>
      <c r="CA83">
        <v>3.0516666667000001</v>
      </c>
      <c r="CB83">
        <v>6.0116666667000001</v>
      </c>
      <c r="CC83">
        <v>6.7433333332999998</v>
      </c>
      <c r="CD83">
        <v>6.0433333332999997</v>
      </c>
      <c r="CE83">
        <v>0</v>
      </c>
      <c r="CF83">
        <v>6.2750000000000004</v>
      </c>
      <c r="CG83">
        <v>8.9216666667000002</v>
      </c>
      <c r="CH83">
        <v>7.0066666667000002</v>
      </c>
      <c r="CI83">
        <v>6.3049999999999997</v>
      </c>
      <c r="CJ83">
        <v>7.4966666667000004</v>
      </c>
    </row>
    <row r="84" spans="1:88" x14ac:dyDescent="0.3">
      <c r="A84" s="1" t="s">
        <v>186</v>
      </c>
      <c r="B84">
        <v>7.0883333332999996</v>
      </c>
      <c r="C84">
        <v>6.5866666667000002</v>
      </c>
      <c r="D84">
        <v>5.4083333332999999</v>
      </c>
      <c r="E84">
        <v>6.7766666666999997</v>
      </c>
      <c r="F84">
        <v>6.6716666667000002</v>
      </c>
      <c r="G84">
        <v>7.6716666667000002</v>
      </c>
      <c r="H84">
        <v>8.8116666667000008</v>
      </c>
      <c r="I84">
        <v>10.6816666667</v>
      </c>
      <c r="J84">
        <v>10.220000000000001</v>
      </c>
      <c r="K84">
        <v>9.2116666666999993</v>
      </c>
      <c r="L84">
        <v>9.2866666667000004</v>
      </c>
      <c r="M84">
        <v>6.4749999999999996</v>
      </c>
      <c r="N84">
        <v>5.7233333333000003</v>
      </c>
      <c r="O84">
        <v>4.2450000000000001</v>
      </c>
      <c r="P84">
        <v>4.3933333333000002</v>
      </c>
      <c r="Q84">
        <v>4.3566666666999998</v>
      </c>
      <c r="R84">
        <v>5.0350000000000001</v>
      </c>
      <c r="S84">
        <v>7.3733333332999997</v>
      </c>
      <c r="T84">
        <v>7.0583333333000002</v>
      </c>
      <c r="U84">
        <v>4.7216666667</v>
      </c>
      <c r="V84">
        <v>5.7616666667000001</v>
      </c>
      <c r="W84">
        <v>5.9133333332999998</v>
      </c>
      <c r="X84">
        <v>5.4550000000000001</v>
      </c>
      <c r="Y84">
        <v>6.2416666666999996</v>
      </c>
      <c r="Z84">
        <v>6.4183333332999997</v>
      </c>
      <c r="AA84">
        <v>7.01</v>
      </c>
      <c r="AB84">
        <v>6.7149999999999999</v>
      </c>
      <c r="AC84">
        <v>6.1116666666999997</v>
      </c>
      <c r="AD84">
        <v>5.4883333332999999</v>
      </c>
      <c r="AE84">
        <v>5.2666666666999999</v>
      </c>
      <c r="AF84">
        <v>5.2716666666999998</v>
      </c>
      <c r="AG84">
        <v>5.8483333333000003</v>
      </c>
      <c r="AH84">
        <v>9.3866666667000001</v>
      </c>
      <c r="AI84">
        <v>5.2783333333</v>
      </c>
      <c r="AJ84">
        <v>4.4233333332999996</v>
      </c>
      <c r="AK84">
        <v>3.8050000000000002</v>
      </c>
      <c r="AL84">
        <v>5.14</v>
      </c>
      <c r="AM84">
        <v>7.8716666667000004</v>
      </c>
      <c r="AN84">
        <v>8.1633333333000007</v>
      </c>
      <c r="AO84">
        <v>7.8116666666999999</v>
      </c>
      <c r="AP84">
        <v>9.4183333332999997</v>
      </c>
      <c r="AQ84">
        <v>9.1833333333000002</v>
      </c>
      <c r="AR84">
        <v>9.1583333332999999</v>
      </c>
      <c r="AS84">
        <v>7.9850000000000003</v>
      </c>
      <c r="AT84">
        <v>7.9450000000000003</v>
      </c>
      <c r="AU84">
        <v>9.4683333333000004</v>
      </c>
      <c r="AV84">
        <v>7.6383333333000003</v>
      </c>
      <c r="AW84">
        <v>7.6666666667000003</v>
      </c>
      <c r="AX84">
        <v>8.1633333333000007</v>
      </c>
      <c r="AY84">
        <v>8.0150000000000006</v>
      </c>
      <c r="AZ84">
        <v>7.7083333332999997</v>
      </c>
      <c r="BA84">
        <v>7.9</v>
      </c>
      <c r="BB84">
        <v>7.9733333333000003</v>
      </c>
      <c r="BC84">
        <v>7.36</v>
      </c>
      <c r="BD84">
        <v>7.3966666666999998</v>
      </c>
      <c r="BE84">
        <v>7.7050000000000001</v>
      </c>
      <c r="BF84">
        <v>5.97</v>
      </c>
      <c r="BG84">
        <v>7.4666666667000001</v>
      </c>
      <c r="BH84">
        <v>5.0933333333000004</v>
      </c>
      <c r="BI84">
        <v>5.37</v>
      </c>
      <c r="BJ84">
        <v>5.5983333333000003</v>
      </c>
      <c r="BK84">
        <v>6.26</v>
      </c>
      <c r="BL84">
        <v>4.82</v>
      </c>
      <c r="BM84">
        <v>4.71</v>
      </c>
      <c r="BN84">
        <v>4.4000000000000004</v>
      </c>
      <c r="BO84">
        <v>3.86</v>
      </c>
      <c r="BP84">
        <v>3.7916666666999999</v>
      </c>
      <c r="BQ84">
        <v>4.7516666667000003</v>
      </c>
      <c r="BR84">
        <v>5.0283333333</v>
      </c>
      <c r="BS84">
        <v>5.74</v>
      </c>
      <c r="BT84">
        <v>5.9366666666999999</v>
      </c>
      <c r="BU84">
        <v>5.8049999999999997</v>
      </c>
      <c r="BV84">
        <v>3.3866666667000001</v>
      </c>
      <c r="BW84">
        <v>4.0533333333000003</v>
      </c>
      <c r="BX84">
        <v>5.6466666666999998</v>
      </c>
      <c r="BY84">
        <v>7.5283333333</v>
      </c>
      <c r="BZ84">
        <v>7.7883333332999998</v>
      </c>
      <c r="CA84">
        <v>5.8483333333000003</v>
      </c>
      <c r="CB84">
        <v>7.6449999999999996</v>
      </c>
      <c r="CC84">
        <v>8.3766666667000003</v>
      </c>
      <c r="CD84">
        <v>7.6766666667000001</v>
      </c>
      <c r="CE84">
        <v>7.7183333333000004</v>
      </c>
      <c r="CF84">
        <v>0</v>
      </c>
      <c r="CG84">
        <v>5.0216666666999998</v>
      </c>
      <c r="CH84">
        <v>3.3766666666999998</v>
      </c>
      <c r="CI84">
        <v>7.9383333333000001</v>
      </c>
      <c r="CJ84">
        <v>8.0933333333000004</v>
      </c>
    </row>
    <row r="85" spans="1:88" x14ac:dyDescent="0.3">
      <c r="A85" s="1" t="s">
        <v>187</v>
      </c>
      <c r="B85">
        <v>9.5233333333000001</v>
      </c>
      <c r="C85">
        <v>7.9916666666999996</v>
      </c>
      <c r="D85">
        <v>6.8133333333000001</v>
      </c>
      <c r="E85">
        <v>8.1816666667</v>
      </c>
      <c r="F85">
        <v>8.0766666666999996</v>
      </c>
      <c r="G85">
        <v>9.2449999999999992</v>
      </c>
      <c r="H85">
        <v>10.97</v>
      </c>
      <c r="I85">
        <v>12.84</v>
      </c>
      <c r="J85">
        <v>11.7933333333</v>
      </c>
      <c r="K85">
        <v>10.785</v>
      </c>
      <c r="L85">
        <v>10.86</v>
      </c>
      <c r="M85">
        <v>7.88</v>
      </c>
      <c r="N85">
        <v>7.1283333332999996</v>
      </c>
      <c r="O85">
        <v>5.65</v>
      </c>
      <c r="P85">
        <v>5.7983333332999996</v>
      </c>
      <c r="Q85">
        <v>6.6566666666999996</v>
      </c>
      <c r="R85">
        <v>6.44</v>
      </c>
      <c r="S85">
        <v>9.7100000000000009</v>
      </c>
      <c r="T85">
        <v>8.4633333332999996</v>
      </c>
      <c r="U85">
        <v>7.0583333333000002</v>
      </c>
      <c r="V85">
        <v>8.0983333332999994</v>
      </c>
      <c r="W85">
        <v>8.25</v>
      </c>
      <c r="X85">
        <v>7.89</v>
      </c>
      <c r="Y85">
        <v>8.6766666666999992</v>
      </c>
      <c r="Z85">
        <v>8.8533333333000002</v>
      </c>
      <c r="AA85">
        <v>9.4450000000000003</v>
      </c>
      <c r="AB85">
        <v>9.15</v>
      </c>
      <c r="AC85">
        <v>8.5466666667000002</v>
      </c>
      <c r="AD85">
        <v>7.9233333332999996</v>
      </c>
      <c r="AE85">
        <v>5.63</v>
      </c>
      <c r="AF85">
        <v>5.4466666666999997</v>
      </c>
      <c r="AG85">
        <v>6.0233333333000001</v>
      </c>
      <c r="AH85">
        <v>6.11</v>
      </c>
      <c r="AI85">
        <v>6.1283333332999996</v>
      </c>
      <c r="AJ85">
        <v>5.56</v>
      </c>
      <c r="AK85">
        <v>4.6550000000000002</v>
      </c>
      <c r="AL85">
        <v>5.915</v>
      </c>
      <c r="AM85">
        <v>9.2683333332999993</v>
      </c>
      <c r="AN85">
        <v>9.56</v>
      </c>
      <c r="AO85">
        <v>9.2083333333000006</v>
      </c>
      <c r="AP85">
        <v>10.815</v>
      </c>
      <c r="AQ85">
        <v>10.58</v>
      </c>
      <c r="AR85">
        <v>10.555</v>
      </c>
      <c r="AS85">
        <v>9.3816666666999993</v>
      </c>
      <c r="AT85">
        <v>9.3416666667000001</v>
      </c>
      <c r="AU85">
        <v>10.865</v>
      </c>
      <c r="AV85">
        <v>9.0433333332999997</v>
      </c>
      <c r="AW85">
        <v>9.3083333333000002</v>
      </c>
      <c r="AX85">
        <v>9.5683333333</v>
      </c>
      <c r="AY85">
        <v>9.42</v>
      </c>
      <c r="AZ85">
        <v>9.1133333332999999</v>
      </c>
      <c r="BA85">
        <v>9.3049999999999997</v>
      </c>
      <c r="BB85">
        <v>9.3783333333000005</v>
      </c>
      <c r="BC85">
        <v>8.7650000000000006</v>
      </c>
      <c r="BD85">
        <v>8.8016666666999992</v>
      </c>
      <c r="BE85">
        <v>10.041666666699999</v>
      </c>
      <c r="BF85">
        <v>8.3066666667</v>
      </c>
      <c r="BG85">
        <v>8.8716666666999995</v>
      </c>
      <c r="BH85">
        <v>6.4983333332999997</v>
      </c>
      <c r="BI85">
        <v>6.7750000000000004</v>
      </c>
      <c r="BJ85">
        <v>7.0033333332999996</v>
      </c>
      <c r="BK85">
        <v>7.7633333333000003</v>
      </c>
      <c r="BL85">
        <v>6.3233333332999999</v>
      </c>
      <c r="BM85">
        <v>6.2133333332999996</v>
      </c>
      <c r="BN85">
        <v>5.8049999999999997</v>
      </c>
      <c r="BO85">
        <v>5.2649999999999997</v>
      </c>
      <c r="BP85">
        <v>4.6683333332999997</v>
      </c>
      <c r="BQ85">
        <v>5.1283333332999996</v>
      </c>
      <c r="BR85">
        <v>5.8033333333000003</v>
      </c>
      <c r="BS85">
        <v>6.5149999999999997</v>
      </c>
      <c r="BT85">
        <v>6.7116666667000002</v>
      </c>
      <c r="BU85">
        <v>6.58</v>
      </c>
      <c r="BV85">
        <v>5.8216666666999997</v>
      </c>
      <c r="BW85">
        <v>6.4883333332999999</v>
      </c>
      <c r="BX85">
        <v>7.9833333333000001</v>
      </c>
      <c r="BY85">
        <v>9.8650000000000002</v>
      </c>
      <c r="BZ85">
        <v>10.125</v>
      </c>
      <c r="CA85">
        <v>8.1850000000000005</v>
      </c>
      <c r="CB85">
        <v>9.9816666667000007</v>
      </c>
      <c r="CC85">
        <v>10.7133333333</v>
      </c>
      <c r="CD85">
        <v>9.5500000000000007</v>
      </c>
      <c r="CE85">
        <v>10.153333333300001</v>
      </c>
      <c r="CF85">
        <v>5.2233333333000003</v>
      </c>
      <c r="CG85">
        <v>0</v>
      </c>
      <c r="CH85">
        <v>4.3416666667000001</v>
      </c>
      <c r="CI85">
        <v>10.275</v>
      </c>
      <c r="CJ85">
        <v>10.528333333300001</v>
      </c>
    </row>
    <row r="86" spans="1:88" x14ac:dyDescent="0.3">
      <c r="A86" s="1" t="s">
        <v>188</v>
      </c>
      <c r="B86">
        <v>8.0033333333000005</v>
      </c>
      <c r="C86">
        <v>6.9233333332999996</v>
      </c>
      <c r="D86">
        <v>5.7450000000000001</v>
      </c>
      <c r="E86">
        <v>7.1133333332999999</v>
      </c>
      <c r="F86">
        <v>7.0083333333000004</v>
      </c>
      <c r="G86">
        <v>8.1666666666999994</v>
      </c>
      <c r="H86">
        <v>9.3066666667</v>
      </c>
      <c r="I86">
        <v>11.176666666699999</v>
      </c>
      <c r="J86">
        <v>10.715</v>
      </c>
      <c r="K86">
        <v>9.7066666667000003</v>
      </c>
      <c r="L86">
        <v>9.7816666666999996</v>
      </c>
      <c r="M86">
        <v>6.8116666666999999</v>
      </c>
      <c r="N86">
        <v>6.06</v>
      </c>
      <c r="O86">
        <v>4.5816666667000003</v>
      </c>
      <c r="P86">
        <v>4.7300000000000004</v>
      </c>
      <c r="Q86">
        <v>4.8516666666999999</v>
      </c>
      <c r="R86">
        <v>5.3716666667000004</v>
      </c>
      <c r="S86">
        <v>7.8683333332999998</v>
      </c>
      <c r="T86">
        <v>7.3949999999999996</v>
      </c>
      <c r="U86">
        <v>5.2166666667000001</v>
      </c>
      <c r="V86">
        <v>6.2566666667000002</v>
      </c>
      <c r="W86">
        <v>6.4083333332999999</v>
      </c>
      <c r="X86">
        <v>5.95</v>
      </c>
      <c r="Y86">
        <v>6.7366666666999997</v>
      </c>
      <c r="Z86">
        <v>6.9133333332999998</v>
      </c>
      <c r="AA86">
        <v>7.5049999999999999</v>
      </c>
      <c r="AB86">
        <v>7.21</v>
      </c>
      <c r="AC86">
        <v>6.6066666666999998</v>
      </c>
      <c r="AD86">
        <v>5.9833333333000001</v>
      </c>
      <c r="AE86">
        <v>4.5616666666999999</v>
      </c>
      <c r="AF86">
        <v>4.3783333332999996</v>
      </c>
      <c r="AG86">
        <v>4.9550000000000001</v>
      </c>
      <c r="AH86">
        <v>8.6416666667000008</v>
      </c>
      <c r="AI86">
        <v>5.0599999999999996</v>
      </c>
      <c r="AJ86">
        <v>4.4916666666999996</v>
      </c>
      <c r="AK86">
        <v>3.5866666666999998</v>
      </c>
      <c r="AL86">
        <v>4.2466666667000004</v>
      </c>
      <c r="AM86">
        <v>8.1999999999999993</v>
      </c>
      <c r="AN86">
        <v>8.4916666667000005</v>
      </c>
      <c r="AO86">
        <v>8.14</v>
      </c>
      <c r="AP86">
        <v>9.7466666666999995</v>
      </c>
      <c r="AQ86">
        <v>9.5116666667000001</v>
      </c>
      <c r="AR86">
        <v>9.4866666666999997</v>
      </c>
      <c r="AS86">
        <v>8.3133333332999992</v>
      </c>
      <c r="AT86">
        <v>8.2733333333000001</v>
      </c>
      <c r="AU86">
        <v>9.7966666667000002</v>
      </c>
      <c r="AV86">
        <v>7.9749999999999996</v>
      </c>
      <c r="AW86">
        <v>8.1616666667000004</v>
      </c>
      <c r="AX86">
        <v>8.5</v>
      </c>
      <c r="AY86">
        <v>8.3516666666999999</v>
      </c>
      <c r="AZ86">
        <v>8.0449999999999999</v>
      </c>
      <c r="BA86">
        <v>8.2366666666999997</v>
      </c>
      <c r="BB86">
        <v>8.31</v>
      </c>
      <c r="BC86">
        <v>7.6966666666999997</v>
      </c>
      <c r="BD86">
        <v>7.7333333333000001</v>
      </c>
      <c r="BE86">
        <v>8.1999999999999993</v>
      </c>
      <c r="BF86">
        <v>6.4649999999999999</v>
      </c>
      <c r="BG86">
        <v>7.8033333333000003</v>
      </c>
      <c r="BH86">
        <v>5.43</v>
      </c>
      <c r="BI86">
        <v>5.7066666667000003</v>
      </c>
      <c r="BJ86">
        <v>5.9349999999999996</v>
      </c>
      <c r="BK86">
        <v>6.6950000000000003</v>
      </c>
      <c r="BL86">
        <v>5.2549999999999999</v>
      </c>
      <c r="BM86">
        <v>5.1449999999999996</v>
      </c>
      <c r="BN86">
        <v>4.7366666666999997</v>
      </c>
      <c r="BO86">
        <v>4.1966666666999997</v>
      </c>
      <c r="BP86">
        <v>3.6</v>
      </c>
      <c r="BQ86">
        <v>4.0599999999999996</v>
      </c>
      <c r="BR86">
        <v>4.1349999999999998</v>
      </c>
      <c r="BS86">
        <v>4.8466666667</v>
      </c>
      <c r="BT86">
        <v>5.0433333332999997</v>
      </c>
      <c r="BU86">
        <v>4.9116666667000004</v>
      </c>
      <c r="BV86">
        <v>3.5033333333000001</v>
      </c>
      <c r="BW86">
        <v>4.5483333332999996</v>
      </c>
      <c r="BX86">
        <v>6.1416666666999999</v>
      </c>
      <c r="BY86">
        <v>8.0233333333000001</v>
      </c>
      <c r="BZ86">
        <v>8.2833333332999999</v>
      </c>
      <c r="CA86">
        <v>6.3433333333000004</v>
      </c>
      <c r="CB86">
        <v>8.14</v>
      </c>
      <c r="CC86">
        <v>8.8716666666999995</v>
      </c>
      <c r="CD86">
        <v>8.1716666667000002</v>
      </c>
      <c r="CE86">
        <v>8.2133333332999996</v>
      </c>
      <c r="CF86">
        <v>3.2683333333000002</v>
      </c>
      <c r="CG86">
        <v>4.2766666666999997</v>
      </c>
      <c r="CH86">
        <v>0</v>
      </c>
      <c r="CI86">
        <v>8.4333333333000002</v>
      </c>
      <c r="CJ86">
        <v>6.7516666667000003</v>
      </c>
    </row>
    <row r="87" spans="1:88" x14ac:dyDescent="0.3">
      <c r="A87" s="1" t="s">
        <v>189</v>
      </c>
      <c r="B87">
        <v>6.4316666667</v>
      </c>
      <c r="C87">
        <v>4.2966666667000002</v>
      </c>
      <c r="D87">
        <v>4.24</v>
      </c>
      <c r="E87">
        <v>4.4866666666999997</v>
      </c>
      <c r="F87">
        <v>2.5016666666999998</v>
      </c>
      <c r="G87">
        <v>2.5766666667</v>
      </c>
      <c r="H87">
        <v>3.7</v>
      </c>
      <c r="I87">
        <v>5.57</v>
      </c>
      <c r="J87">
        <v>5.125</v>
      </c>
      <c r="K87">
        <v>4.1166666666999996</v>
      </c>
      <c r="L87">
        <v>4.1916666666999998</v>
      </c>
      <c r="M87">
        <v>4.82</v>
      </c>
      <c r="N87">
        <v>5.7816666666999996</v>
      </c>
      <c r="O87">
        <v>5.7666666666999999</v>
      </c>
      <c r="P87">
        <v>5.8583333333000001</v>
      </c>
      <c r="Q87">
        <v>5.2316666666999998</v>
      </c>
      <c r="R87">
        <v>5.9583333332999997</v>
      </c>
      <c r="S87">
        <v>3.4950000000000001</v>
      </c>
      <c r="T87">
        <v>4.7683333333000002</v>
      </c>
      <c r="U87">
        <v>4.18</v>
      </c>
      <c r="V87">
        <v>4.7783333333</v>
      </c>
      <c r="W87">
        <v>4.2450000000000001</v>
      </c>
      <c r="X87">
        <v>4.6716666667000002</v>
      </c>
      <c r="Y87">
        <v>5.8166666666999998</v>
      </c>
      <c r="Z87">
        <v>5.9933333332999998</v>
      </c>
      <c r="AA87">
        <v>6.585</v>
      </c>
      <c r="AB87">
        <v>6.29</v>
      </c>
      <c r="AC87">
        <v>5.6866666666999999</v>
      </c>
      <c r="AD87">
        <v>5.0633333333000001</v>
      </c>
      <c r="AE87">
        <v>7.1633333332999998</v>
      </c>
      <c r="AF87">
        <v>7.3283333332999998</v>
      </c>
      <c r="AG87">
        <v>7.2450000000000001</v>
      </c>
      <c r="AH87">
        <v>14.86</v>
      </c>
      <c r="AI87">
        <v>6.0466666667000002</v>
      </c>
      <c r="AJ87">
        <v>6.32</v>
      </c>
      <c r="AK87">
        <v>5.9950000000000001</v>
      </c>
      <c r="AL87">
        <v>8.51</v>
      </c>
      <c r="AM87">
        <v>5.72</v>
      </c>
      <c r="AN87">
        <v>6.1683333332999997</v>
      </c>
      <c r="AO87">
        <v>5.9349999999999996</v>
      </c>
      <c r="AP87">
        <v>7.2949999999999999</v>
      </c>
      <c r="AQ87">
        <v>7.06</v>
      </c>
      <c r="AR87">
        <v>7.0350000000000001</v>
      </c>
      <c r="AS87">
        <v>5.8333333332999997</v>
      </c>
      <c r="AT87">
        <v>6.39</v>
      </c>
      <c r="AU87">
        <v>8.3866666667000001</v>
      </c>
      <c r="AV87">
        <v>2.7133333333</v>
      </c>
      <c r="AW87">
        <v>2.5716666667000001</v>
      </c>
      <c r="AX87">
        <v>3.1516666667000002</v>
      </c>
      <c r="AY87">
        <v>3.3783333333000001</v>
      </c>
      <c r="AZ87">
        <v>3.8016666667000001</v>
      </c>
      <c r="BA87">
        <v>4.2433333332999998</v>
      </c>
      <c r="BB87">
        <v>3.0483333333</v>
      </c>
      <c r="BC87">
        <v>2.5566666667</v>
      </c>
      <c r="BD87">
        <v>5.1066666666999998</v>
      </c>
      <c r="BE87">
        <v>3.8266666667</v>
      </c>
      <c r="BF87">
        <v>4.93</v>
      </c>
      <c r="BG87">
        <v>5.6516666666999997</v>
      </c>
      <c r="BH87">
        <v>6.0166666666999999</v>
      </c>
      <c r="BI87">
        <v>4.7283333333000002</v>
      </c>
      <c r="BJ87">
        <v>6.6883333333000001</v>
      </c>
      <c r="BK87">
        <v>6.5449999999999999</v>
      </c>
      <c r="BL87">
        <v>5.1050000000000004</v>
      </c>
      <c r="BM87">
        <v>4.9183333332999997</v>
      </c>
      <c r="BN87">
        <v>5.9216666667000002</v>
      </c>
      <c r="BO87">
        <v>5.7233333333000003</v>
      </c>
      <c r="BP87">
        <v>5.9816666666999998</v>
      </c>
      <c r="BQ87">
        <v>6.9416666666999998</v>
      </c>
      <c r="BR87">
        <v>8.3983333333000001</v>
      </c>
      <c r="BS87">
        <v>9.11</v>
      </c>
      <c r="BT87">
        <v>9.3066666667</v>
      </c>
      <c r="BU87">
        <v>9.1750000000000007</v>
      </c>
      <c r="BV87">
        <v>5.7216666667</v>
      </c>
      <c r="BW87">
        <v>6.0733333332999999</v>
      </c>
      <c r="BX87">
        <v>4.6633333332999998</v>
      </c>
      <c r="BY87">
        <v>3.65</v>
      </c>
      <c r="BZ87">
        <v>3.91</v>
      </c>
      <c r="CA87">
        <v>4.8083333333000002</v>
      </c>
      <c r="CB87">
        <v>3.7666666666999999</v>
      </c>
      <c r="CC87">
        <v>0.43833333330000002</v>
      </c>
      <c r="CD87">
        <v>2.3216666667000001</v>
      </c>
      <c r="CE87">
        <v>6.9666666667000001</v>
      </c>
      <c r="CF87">
        <v>8.19</v>
      </c>
      <c r="CG87">
        <v>10.5916666667</v>
      </c>
      <c r="CH87">
        <v>8.9216666667000002</v>
      </c>
      <c r="CI87">
        <v>0</v>
      </c>
      <c r="CJ87">
        <v>10.5133333333</v>
      </c>
    </row>
    <row r="88" spans="1:88" x14ac:dyDescent="0.3">
      <c r="A88" s="1" t="s">
        <v>190</v>
      </c>
      <c r="B88">
        <v>8.1516666667000006</v>
      </c>
      <c r="C88">
        <v>10.2016666667</v>
      </c>
      <c r="D88">
        <v>9.0233333333000001</v>
      </c>
      <c r="E88">
        <v>10.391666666700001</v>
      </c>
      <c r="F88">
        <v>10.2866666667</v>
      </c>
      <c r="G88">
        <v>11.1616666667</v>
      </c>
      <c r="H88">
        <v>11.946666666700001</v>
      </c>
      <c r="I88">
        <v>13.8166666667</v>
      </c>
      <c r="J88">
        <v>13.365</v>
      </c>
      <c r="K88">
        <v>12.356666666700001</v>
      </c>
      <c r="L88">
        <v>12.776666666700001</v>
      </c>
      <c r="M88">
        <v>10.09</v>
      </c>
      <c r="N88">
        <v>9.3383333332999996</v>
      </c>
      <c r="O88">
        <v>7.86</v>
      </c>
      <c r="P88">
        <v>8.0083333332999995</v>
      </c>
      <c r="Q88">
        <v>7.8466666667</v>
      </c>
      <c r="R88">
        <v>8.65</v>
      </c>
      <c r="S88">
        <v>10.8633333333</v>
      </c>
      <c r="T88">
        <v>10.6733333333</v>
      </c>
      <c r="U88">
        <v>7.8966666666999998</v>
      </c>
      <c r="V88">
        <v>8.4949999999999992</v>
      </c>
      <c r="W88">
        <v>7.6283333332999996</v>
      </c>
      <c r="X88">
        <v>6.8383333332999996</v>
      </c>
      <c r="Y88">
        <v>7.625</v>
      </c>
      <c r="Z88">
        <v>7.8016666667000001</v>
      </c>
      <c r="AA88">
        <v>7.9616666667000002</v>
      </c>
      <c r="AB88">
        <v>7.7216666667</v>
      </c>
      <c r="AC88">
        <v>7.4950000000000001</v>
      </c>
      <c r="AD88">
        <v>6.8716666667000004</v>
      </c>
      <c r="AE88">
        <v>8.8816666666999993</v>
      </c>
      <c r="AF88">
        <v>9.0466666667000002</v>
      </c>
      <c r="AG88">
        <v>9.4666666667000001</v>
      </c>
      <c r="AH88">
        <v>14.4766666667</v>
      </c>
      <c r="AI88">
        <v>8.8933333332999993</v>
      </c>
      <c r="AJ88">
        <v>8.0383333333000007</v>
      </c>
      <c r="AK88">
        <v>7.42</v>
      </c>
      <c r="AL88">
        <v>8.9749999999999996</v>
      </c>
      <c r="AM88">
        <v>11.4866666667</v>
      </c>
      <c r="AN88">
        <v>11.778333333300001</v>
      </c>
      <c r="AO88">
        <v>11.426666666699999</v>
      </c>
      <c r="AP88">
        <v>13.0333333333</v>
      </c>
      <c r="AQ88">
        <v>12.7983333333</v>
      </c>
      <c r="AR88">
        <v>12.7733333333</v>
      </c>
      <c r="AS88">
        <v>11.6</v>
      </c>
      <c r="AT88">
        <v>11.56</v>
      </c>
      <c r="AU88">
        <v>13.083333333300001</v>
      </c>
      <c r="AV88">
        <v>11.253333333300001</v>
      </c>
      <c r="AW88">
        <v>11.1566666667</v>
      </c>
      <c r="AX88">
        <v>11.7366666667</v>
      </c>
      <c r="AY88">
        <v>11.63</v>
      </c>
      <c r="AZ88">
        <v>11.323333333300001</v>
      </c>
      <c r="BA88">
        <v>11.515000000000001</v>
      </c>
      <c r="BB88">
        <v>11.5883333333</v>
      </c>
      <c r="BC88">
        <v>10.975</v>
      </c>
      <c r="BD88">
        <v>11.0116666667</v>
      </c>
      <c r="BE88">
        <v>11.195</v>
      </c>
      <c r="BF88">
        <v>8.6466666666999998</v>
      </c>
      <c r="BG88">
        <v>11.0816666667</v>
      </c>
      <c r="BH88">
        <v>8.7083333333000006</v>
      </c>
      <c r="BI88">
        <v>8.9849999999999994</v>
      </c>
      <c r="BJ88">
        <v>9.2133333332999996</v>
      </c>
      <c r="BK88">
        <v>9.875</v>
      </c>
      <c r="BL88">
        <v>8.4350000000000005</v>
      </c>
      <c r="BM88">
        <v>8.3249999999999993</v>
      </c>
      <c r="BN88">
        <v>8.0150000000000006</v>
      </c>
      <c r="BO88">
        <v>7.4749999999999996</v>
      </c>
      <c r="BP88">
        <v>7.4066666666999996</v>
      </c>
      <c r="BQ88">
        <v>8.3666666667000005</v>
      </c>
      <c r="BR88">
        <v>8.8633333332999999</v>
      </c>
      <c r="BS88">
        <v>9.5749999999999993</v>
      </c>
      <c r="BT88">
        <v>9.7716666666999998</v>
      </c>
      <c r="BU88">
        <v>9.64</v>
      </c>
      <c r="BV88">
        <v>6.4983333332999997</v>
      </c>
      <c r="BW88">
        <v>7.5433333332999997</v>
      </c>
      <c r="BX88">
        <v>8.3800000000000008</v>
      </c>
      <c r="BY88">
        <v>11.018333333299999</v>
      </c>
      <c r="BZ88">
        <v>11.278333333300001</v>
      </c>
      <c r="CA88">
        <v>8.5250000000000004</v>
      </c>
      <c r="CB88">
        <v>11.135</v>
      </c>
      <c r="CC88">
        <v>11.8666666667</v>
      </c>
      <c r="CD88">
        <v>11.166666666699999</v>
      </c>
      <c r="CE88">
        <v>9.1016666666999999</v>
      </c>
      <c r="CF88">
        <v>7.4249999999999998</v>
      </c>
      <c r="CG88">
        <v>10.1116666667</v>
      </c>
      <c r="CH88">
        <v>6.6233333332999997</v>
      </c>
      <c r="CI88">
        <v>11.428333333299999</v>
      </c>
      <c r="CJ8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</vt:lpstr>
      <vt:lpstr>time windows</vt:lpstr>
      <vt:lpstr>geocoded addresses</vt:lpstr>
      <vt:lpstr>distance matrix (km)</vt:lpstr>
      <vt:lpstr>time matrix (minutes)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MAZZEI</cp:lastModifiedBy>
  <dcterms:created xsi:type="dcterms:W3CDTF">2024-06-17T11:21:23Z</dcterms:created>
  <dcterms:modified xsi:type="dcterms:W3CDTF">2024-09-13T09:14:28Z</dcterms:modified>
</cp:coreProperties>
</file>