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e\Desktop\ANNO_5\1\Integrated _Systems_Architecture\ISA_Project\Division\"/>
    </mc:Choice>
  </mc:AlternateContent>
  <xr:revisionPtr revIDLastSave="0" documentId="13_ncr:1_{3323F9FC-2321-4F0B-8496-3EBB02C2155A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" i="1" l="1"/>
  <c r="L132" i="1"/>
  <c r="L133" i="1"/>
  <c r="L134" i="1"/>
  <c r="L135" i="1"/>
  <c r="L136" i="1"/>
  <c r="H131" i="1"/>
  <c r="H132" i="1"/>
  <c r="H133" i="1"/>
  <c r="H134" i="1"/>
  <c r="H135" i="1"/>
  <c r="H136" i="1"/>
  <c r="C131" i="1"/>
  <c r="C132" i="1"/>
  <c r="C133" i="1"/>
  <c r="C134" i="1"/>
  <c r="C135" i="1"/>
  <c r="C136" i="1"/>
  <c r="C130" i="1"/>
  <c r="H130" i="1"/>
  <c r="L130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J120" i="1"/>
  <c r="I120" i="1"/>
  <c r="K120" i="1" s="1"/>
  <c r="H120" i="1"/>
  <c r="G120" i="1"/>
  <c r="L120" i="1" s="1"/>
  <c r="C120" i="1"/>
  <c r="H114" i="1"/>
  <c r="J114" i="1" s="1"/>
  <c r="G114" i="1"/>
  <c r="C114" i="1"/>
  <c r="H113" i="1"/>
  <c r="J113" i="1" s="1"/>
  <c r="G113" i="1"/>
  <c r="I113" i="1" s="1"/>
  <c r="C113" i="1"/>
  <c r="H112" i="1"/>
  <c r="J112" i="1" s="1"/>
  <c r="G112" i="1"/>
  <c r="I112" i="1" s="1"/>
  <c r="C112" i="1"/>
  <c r="H111" i="1"/>
  <c r="J111" i="1" s="1"/>
  <c r="G111" i="1"/>
  <c r="C111" i="1"/>
  <c r="H110" i="1"/>
  <c r="J110" i="1" s="1"/>
  <c r="G110" i="1"/>
  <c r="C110" i="1"/>
  <c r="H109" i="1"/>
  <c r="J109" i="1" s="1"/>
  <c r="G109" i="1"/>
  <c r="I109" i="1" s="1"/>
  <c r="C109" i="1"/>
  <c r="H101" i="1"/>
  <c r="J101" i="1" s="1"/>
  <c r="G101" i="1"/>
  <c r="C101" i="1"/>
  <c r="H100" i="1"/>
  <c r="J100" i="1" s="1"/>
  <c r="G100" i="1"/>
  <c r="I100" i="1" s="1"/>
  <c r="C100" i="1"/>
  <c r="H99" i="1"/>
  <c r="J99" i="1" s="1"/>
  <c r="G99" i="1"/>
  <c r="C99" i="1"/>
  <c r="H98" i="1"/>
  <c r="J98" i="1" s="1"/>
  <c r="G98" i="1"/>
  <c r="I98" i="1" s="1"/>
  <c r="C98" i="1"/>
  <c r="H97" i="1"/>
  <c r="J97" i="1" s="1"/>
  <c r="G97" i="1"/>
  <c r="C97" i="1"/>
  <c r="H96" i="1"/>
  <c r="J96" i="1" s="1"/>
  <c r="G96" i="1"/>
  <c r="I96" i="1" s="1"/>
  <c r="C96" i="1"/>
  <c r="H93" i="1"/>
  <c r="J93" i="1" s="1"/>
  <c r="G93" i="1"/>
  <c r="L93" i="1" s="1"/>
  <c r="C93" i="1"/>
  <c r="H88" i="1"/>
  <c r="J88" i="1" s="1"/>
  <c r="G88" i="1"/>
  <c r="C88" i="1"/>
  <c r="H87" i="1"/>
  <c r="G87" i="1"/>
  <c r="I87" i="1" s="1"/>
  <c r="C87" i="1"/>
  <c r="H86" i="1"/>
  <c r="J86" i="1" s="1"/>
  <c r="G86" i="1"/>
  <c r="I86" i="1" s="1"/>
  <c r="C86" i="1"/>
  <c r="H85" i="1"/>
  <c r="J85" i="1" s="1"/>
  <c r="G85" i="1"/>
  <c r="I85" i="1" s="1"/>
  <c r="C85" i="1"/>
  <c r="H84" i="1"/>
  <c r="J84" i="1" s="1"/>
  <c r="G84" i="1"/>
  <c r="C84" i="1"/>
  <c r="H77" i="1"/>
  <c r="J77" i="1" s="1"/>
  <c r="G77" i="1"/>
  <c r="C77" i="1"/>
  <c r="H76" i="1"/>
  <c r="J76" i="1" s="1"/>
  <c r="G76" i="1"/>
  <c r="I76" i="1" s="1"/>
  <c r="C76" i="1"/>
  <c r="H75" i="1"/>
  <c r="J75" i="1" s="1"/>
  <c r="G75" i="1"/>
  <c r="I75" i="1" s="1"/>
  <c r="C75" i="1"/>
  <c r="H74" i="1"/>
  <c r="J74" i="1" s="1"/>
  <c r="G74" i="1"/>
  <c r="C74" i="1"/>
  <c r="H73" i="1"/>
  <c r="J73" i="1" s="1"/>
  <c r="G73" i="1"/>
  <c r="C73" i="1"/>
  <c r="H70" i="1"/>
  <c r="J70" i="1" s="1"/>
  <c r="G70" i="1"/>
  <c r="C70" i="1"/>
  <c r="H66" i="1"/>
  <c r="J66" i="1" s="1"/>
  <c r="G66" i="1"/>
  <c r="C66" i="1"/>
  <c r="H65" i="1"/>
  <c r="J65" i="1" s="1"/>
  <c r="G65" i="1"/>
  <c r="I65" i="1" s="1"/>
  <c r="C65" i="1"/>
  <c r="H64" i="1"/>
  <c r="J64" i="1" s="1"/>
  <c r="G64" i="1"/>
  <c r="I64" i="1" s="1"/>
  <c r="C64" i="1"/>
  <c r="H63" i="1"/>
  <c r="J63" i="1" s="1"/>
  <c r="G63" i="1"/>
  <c r="I63" i="1" s="1"/>
  <c r="C63" i="1"/>
  <c r="H57" i="1"/>
  <c r="J57" i="1" s="1"/>
  <c r="G57" i="1"/>
  <c r="C57" i="1"/>
  <c r="H56" i="1"/>
  <c r="J56" i="1" s="1"/>
  <c r="G56" i="1"/>
  <c r="I56" i="1" s="1"/>
  <c r="C56" i="1"/>
  <c r="H55" i="1"/>
  <c r="J55" i="1" s="1"/>
  <c r="G55" i="1"/>
  <c r="I55" i="1" s="1"/>
  <c r="C55" i="1"/>
  <c r="H54" i="1"/>
  <c r="J54" i="1" s="1"/>
  <c r="G54" i="1"/>
  <c r="C54" i="1"/>
  <c r="H51" i="1"/>
  <c r="J51" i="1" s="1"/>
  <c r="G51" i="1"/>
  <c r="L51" i="1" s="1"/>
  <c r="C51" i="1"/>
  <c r="H48" i="1"/>
  <c r="J48" i="1" s="1"/>
  <c r="G48" i="1"/>
  <c r="C48" i="1"/>
  <c r="H47" i="1"/>
  <c r="J47" i="1" s="1"/>
  <c r="G47" i="1"/>
  <c r="C47" i="1"/>
  <c r="H46" i="1"/>
  <c r="J46" i="1" s="1"/>
  <c r="G46" i="1"/>
  <c r="I46" i="1" s="1"/>
  <c r="C46" i="1"/>
  <c r="H41" i="1"/>
  <c r="J41" i="1" s="1"/>
  <c r="G41" i="1"/>
  <c r="C41" i="1"/>
  <c r="H40" i="1"/>
  <c r="J40" i="1" s="1"/>
  <c r="G40" i="1"/>
  <c r="I40" i="1" s="1"/>
  <c r="C40" i="1"/>
  <c r="H39" i="1"/>
  <c r="J39" i="1" s="1"/>
  <c r="G39" i="1"/>
  <c r="I39" i="1" s="1"/>
  <c r="C39" i="1"/>
  <c r="H36" i="1"/>
  <c r="J36" i="1" s="1"/>
  <c r="G36" i="1"/>
  <c r="I36" i="1" s="1"/>
  <c r="C36" i="1"/>
  <c r="H34" i="1"/>
  <c r="J34" i="1" s="1"/>
  <c r="G34" i="1"/>
  <c r="C34" i="1"/>
  <c r="H33" i="1"/>
  <c r="J33" i="1" s="1"/>
  <c r="G33" i="1"/>
  <c r="I33" i="1" s="1"/>
  <c r="C33" i="1"/>
  <c r="H28" i="1"/>
  <c r="J28" i="1" s="1"/>
  <c r="G28" i="1"/>
  <c r="I28" i="1" s="1"/>
  <c r="C28" i="1"/>
  <c r="H29" i="1"/>
  <c r="J29" i="1" s="1"/>
  <c r="G29" i="1"/>
  <c r="C29" i="1"/>
  <c r="H24" i="1"/>
  <c r="J24" i="1" s="1"/>
  <c r="G24" i="1"/>
  <c r="C24" i="1"/>
  <c r="H25" i="1"/>
  <c r="J25" i="1" s="1"/>
  <c r="G25" i="1"/>
  <c r="C25" i="1"/>
  <c r="C22" i="1"/>
  <c r="H22" i="1"/>
  <c r="G22" i="1"/>
  <c r="C19" i="1"/>
  <c r="H19" i="1"/>
  <c r="G19" i="1"/>
  <c r="I19" i="1" s="1"/>
  <c r="C17" i="1"/>
  <c r="H17" i="1"/>
  <c r="J17" i="1" s="1"/>
  <c r="G17" i="1"/>
  <c r="I17" i="1" s="1"/>
  <c r="H9" i="1"/>
  <c r="J9" i="1" s="1"/>
  <c r="G9" i="1"/>
  <c r="C9" i="1"/>
  <c r="H8" i="1"/>
  <c r="G8" i="1"/>
  <c r="I8" i="1" s="1"/>
  <c r="C8" i="1"/>
  <c r="H7" i="1"/>
  <c r="J7" i="1" s="1"/>
  <c r="G7" i="1"/>
  <c r="I7" i="1" s="1"/>
  <c r="C7" i="1"/>
  <c r="H6" i="1"/>
  <c r="J6" i="1" s="1"/>
  <c r="G6" i="1"/>
  <c r="I6" i="1" s="1"/>
  <c r="C6" i="1"/>
  <c r="H5" i="1"/>
  <c r="J5" i="1" s="1"/>
  <c r="G5" i="1"/>
  <c r="C5" i="1"/>
  <c r="H4" i="1"/>
  <c r="J4" i="1" s="1"/>
  <c r="G4" i="1"/>
  <c r="I4" i="1" s="1"/>
  <c r="C4" i="1"/>
  <c r="H3" i="1"/>
  <c r="J3" i="1" s="1"/>
  <c r="G3" i="1"/>
  <c r="I3" i="1" s="1"/>
  <c r="C3" i="1"/>
  <c r="J130" i="1" l="1"/>
  <c r="K130" i="1" s="1"/>
  <c r="K109" i="1"/>
  <c r="L110" i="1"/>
  <c r="L111" i="1"/>
  <c r="K112" i="1"/>
  <c r="K113" i="1"/>
  <c r="L114" i="1"/>
  <c r="I114" i="1"/>
  <c r="I111" i="1"/>
  <c r="K111" i="1" s="1"/>
  <c r="I110" i="1"/>
  <c r="K110" i="1" s="1"/>
  <c r="K114" i="1"/>
  <c r="L112" i="1"/>
  <c r="L109" i="1"/>
  <c r="L113" i="1"/>
  <c r="L97" i="1"/>
  <c r="K98" i="1"/>
  <c r="L99" i="1"/>
  <c r="L101" i="1"/>
  <c r="I101" i="1"/>
  <c r="K101" i="1" s="1"/>
  <c r="I97" i="1"/>
  <c r="K97" i="1" s="1"/>
  <c r="K96" i="1"/>
  <c r="K100" i="1"/>
  <c r="L96" i="1"/>
  <c r="L100" i="1"/>
  <c r="L98" i="1"/>
  <c r="I99" i="1"/>
  <c r="K99" i="1" s="1"/>
  <c r="L70" i="1"/>
  <c r="L25" i="1"/>
  <c r="L84" i="1"/>
  <c r="K85" i="1"/>
  <c r="K86" i="1"/>
  <c r="L88" i="1"/>
  <c r="I88" i="1"/>
  <c r="K88" i="1" s="1"/>
  <c r="L87" i="1"/>
  <c r="I84" i="1"/>
  <c r="K84" i="1" s="1"/>
  <c r="I93" i="1"/>
  <c r="K93" i="1" s="1"/>
  <c r="L86" i="1"/>
  <c r="L85" i="1"/>
  <c r="J87" i="1"/>
  <c r="K87" i="1" s="1"/>
  <c r="L73" i="1"/>
  <c r="L74" i="1"/>
  <c r="K75" i="1"/>
  <c r="K76" i="1"/>
  <c r="L77" i="1"/>
  <c r="I77" i="1"/>
  <c r="K77" i="1" s="1"/>
  <c r="I74" i="1"/>
  <c r="K74" i="1" s="1"/>
  <c r="I73" i="1"/>
  <c r="K73" i="1" s="1"/>
  <c r="L76" i="1"/>
  <c r="L75" i="1"/>
  <c r="K63" i="1"/>
  <c r="K64" i="1"/>
  <c r="L66" i="1"/>
  <c r="I66" i="1"/>
  <c r="K66" i="1" s="1"/>
  <c r="L64" i="1"/>
  <c r="I70" i="1"/>
  <c r="K70" i="1" s="1"/>
  <c r="K65" i="1"/>
  <c r="L65" i="1"/>
  <c r="L63" i="1"/>
  <c r="L54" i="1"/>
  <c r="K55" i="1"/>
  <c r="K56" i="1"/>
  <c r="L57" i="1"/>
  <c r="I57" i="1"/>
  <c r="K57" i="1" s="1"/>
  <c r="I54" i="1"/>
  <c r="K54" i="1" s="1"/>
  <c r="L56" i="1"/>
  <c r="L55" i="1"/>
  <c r="I51" i="1"/>
  <c r="K51" i="1" s="1"/>
  <c r="L29" i="1"/>
  <c r="K46" i="1"/>
  <c r="L47" i="1"/>
  <c r="L48" i="1"/>
  <c r="I48" i="1"/>
  <c r="K48" i="1" s="1"/>
  <c r="L46" i="1"/>
  <c r="I47" i="1"/>
  <c r="K47" i="1" s="1"/>
  <c r="K39" i="1"/>
  <c r="K40" i="1"/>
  <c r="L41" i="1"/>
  <c r="I41" i="1"/>
  <c r="K41" i="1" s="1"/>
  <c r="L40" i="1"/>
  <c r="L39" i="1"/>
  <c r="L5" i="1"/>
  <c r="L9" i="1"/>
  <c r="K4" i="1"/>
  <c r="K33" i="1"/>
  <c r="L36" i="1"/>
  <c r="K36" i="1"/>
  <c r="L34" i="1"/>
  <c r="L33" i="1"/>
  <c r="I34" i="1"/>
  <c r="K34" i="1" s="1"/>
  <c r="L28" i="1"/>
  <c r="K28" i="1"/>
  <c r="I29" i="1"/>
  <c r="K29" i="1" s="1"/>
  <c r="L24" i="1"/>
  <c r="I24" i="1"/>
  <c r="K24" i="1" s="1"/>
  <c r="I25" i="1"/>
  <c r="K25" i="1" s="1"/>
  <c r="L8" i="1"/>
  <c r="I9" i="1"/>
  <c r="L19" i="1"/>
  <c r="J19" i="1"/>
  <c r="K19" i="1" s="1"/>
  <c r="K3" i="1"/>
  <c r="K6" i="1"/>
  <c r="K7" i="1"/>
  <c r="K17" i="1"/>
  <c r="L17" i="1"/>
  <c r="K9" i="1"/>
  <c r="L3" i="1"/>
  <c r="L7" i="1"/>
  <c r="L6" i="1"/>
  <c r="J8" i="1"/>
  <c r="K8" i="1" s="1"/>
  <c r="L4" i="1"/>
  <c r="I5" i="1"/>
  <c r="K5" i="1" s="1"/>
  <c r="I22" i="1"/>
  <c r="J22" i="1"/>
  <c r="L22" i="1"/>
  <c r="H2" i="1"/>
  <c r="J2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J18" i="1" s="1"/>
  <c r="H20" i="1"/>
  <c r="J20" i="1" s="1"/>
  <c r="H21" i="1"/>
  <c r="J21" i="1" s="1"/>
  <c r="H23" i="1"/>
  <c r="J23" i="1" s="1"/>
  <c r="H26" i="1"/>
  <c r="J26" i="1" s="1"/>
  <c r="H27" i="1"/>
  <c r="J27" i="1" s="1"/>
  <c r="H30" i="1"/>
  <c r="J30" i="1" s="1"/>
  <c r="H31" i="1"/>
  <c r="J31" i="1" s="1"/>
  <c r="H32" i="1"/>
  <c r="J32" i="1" s="1"/>
  <c r="H35" i="1"/>
  <c r="J35" i="1" s="1"/>
  <c r="H37" i="1"/>
  <c r="J37" i="1" s="1"/>
  <c r="H38" i="1"/>
  <c r="J38" i="1" s="1"/>
  <c r="H42" i="1"/>
  <c r="J42" i="1" s="1"/>
  <c r="H43" i="1"/>
  <c r="J43" i="1" s="1"/>
  <c r="H44" i="1"/>
  <c r="J44" i="1" s="1"/>
  <c r="H45" i="1"/>
  <c r="J45" i="1" s="1"/>
  <c r="H49" i="1"/>
  <c r="J49" i="1" s="1"/>
  <c r="H50" i="1"/>
  <c r="J50" i="1" s="1"/>
  <c r="H52" i="1"/>
  <c r="J52" i="1" s="1"/>
  <c r="H53" i="1"/>
  <c r="J53" i="1" s="1"/>
  <c r="H58" i="1"/>
  <c r="J58" i="1" s="1"/>
  <c r="H59" i="1"/>
  <c r="J59" i="1" s="1"/>
  <c r="H60" i="1"/>
  <c r="J60" i="1" s="1"/>
  <c r="H61" i="1"/>
  <c r="J61" i="1" s="1"/>
  <c r="H62" i="1"/>
  <c r="J62" i="1" s="1"/>
  <c r="H67" i="1"/>
  <c r="J67" i="1" s="1"/>
  <c r="H68" i="1"/>
  <c r="J68" i="1" s="1"/>
  <c r="H69" i="1"/>
  <c r="J69" i="1" s="1"/>
  <c r="H71" i="1"/>
  <c r="J71" i="1" s="1"/>
  <c r="H72" i="1"/>
  <c r="J72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9" i="1"/>
  <c r="J89" i="1" s="1"/>
  <c r="H90" i="1"/>
  <c r="J90" i="1" s="1"/>
  <c r="H91" i="1"/>
  <c r="J91" i="1" s="1"/>
  <c r="H92" i="1"/>
  <c r="J92" i="1" s="1"/>
  <c r="H94" i="1"/>
  <c r="J94" i="1" s="1"/>
  <c r="H95" i="1"/>
  <c r="J95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15" i="1"/>
  <c r="J115" i="1" s="1"/>
  <c r="H116" i="1"/>
  <c r="J116" i="1" s="1"/>
  <c r="H117" i="1"/>
  <c r="J117" i="1" s="1"/>
  <c r="H118" i="1"/>
  <c r="J118" i="1" s="1"/>
  <c r="H119" i="1"/>
  <c r="J119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H127" i="1"/>
  <c r="J127" i="1" s="1"/>
  <c r="H128" i="1"/>
  <c r="J128" i="1" s="1"/>
  <c r="H129" i="1"/>
  <c r="J129" i="1" s="1"/>
  <c r="G2" i="1"/>
  <c r="I2" i="1" s="1"/>
  <c r="G10" i="1"/>
  <c r="I10" i="1" s="1"/>
  <c r="G11" i="1"/>
  <c r="G12" i="1"/>
  <c r="G13" i="1"/>
  <c r="I13" i="1" s="1"/>
  <c r="G14" i="1"/>
  <c r="I14" i="1" s="1"/>
  <c r="G15" i="1"/>
  <c r="I15" i="1" s="1"/>
  <c r="G16" i="1"/>
  <c r="G18" i="1"/>
  <c r="I18" i="1" s="1"/>
  <c r="G20" i="1"/>
  <c r="I20" i="1" s="1"/>
  <c r="G21" i="1"/>
  <c r="G23" i="1"/>
  <c r="G26" i="1"/>
  <c r="I26" i="1" s="1"/>
  <c r="G27" i="1"/>
  <c r="I27" i="1" s="1"/>
  <c r="G30" i="1"/>
  <c r="G31" i="1"/>
  <c r="G32" i="1"/>
  <c r="I32" i="1" s="1"/>
  <c r="G35" i="1"/>
  <c r="I35" i="1" s="1"/>
  <c r="G37" i="1"/>
  <c r="G38" i="1"/>
  <c r="G42" i="1"/>
  <c r="I42" i="1" s="1"/>
  <c r="G43" i="1"/>
  <c r="I43" i="1" s="1"/>
  <c r="G44" i="1"/>
  <c r="I44" i="1" s="1"/>
  <c r="G45" i="1"/>
  <c r="G49" i="1"/>
  <c r="I49" i="1" s="1"/>
  <c r="G50" i="1"/>
  <c r="I50" i="1" s="1"/>
  <c r="G52" i="1"/>
  <c r="I52" i="1" s="1"/>
  <c r="G53" i="1"/>
  <c r="G58" i="1"/>
  <c r="I58" i="1" s="1"/>
  <c r="G59" i="1"/>
  <c r="I59" i="1" s="1"/>
  <c r="G60" i="1"/>
  <c r="I60" i="1" s="1"/>
  <c r="G61" i="1"/>
  <c r="G62" i="1"/>
  <c r="I62" i="1" s="1"/>
  <c r="G67" i="1"/>
  <c r="I67" i="1" s="1"/>
  <c r="G68" i="1"/>
  <c r="I68" i="1" s="1"/>
  <c r="G69" i="1"/>
  <c r="G71" i="1"/>
  <c r="I71" i="1" s="1"/>
  <c r="G72" i="1"/>
  <c r="I72" i="1" s="1"/>
  <c r="G78" i="1"/>
  <c r="G79" i="1"/>
  <c r="G80" i="1"/>
  <c r="I80" i="1" s="1"/>
  <c r="G81" i="1"/>
  <c r="I81" i="1" s="1"/>
  <c r="G82" i="1"/>
  <c r="G83" i="1"/>
  <c r="G89" i="1"/>
  <c r="I89" i="1" s="1"/>
  <c r="G90" i="1"/>
  <c r="I90" i="1" s="1"/>
  <c r="G91" i="1"/>
  <c r="I91" i="1" s="1"/>
  <c r="G92" i="1"/>
  <c r="G94" i="1"/>
  <c r="I94" i="1" s="1"/>
  <c r="G95" i="1"/>
  <c r="I95" i="1" s="1"/>
  <c r="G102" i="1"/>
  <c r="I102" i="1" s="1"/>
  <c r="G103" i="1"/>
  <c r="G104" i="1"/>
  <c r="I104" i="1" s="1"/>
  <c r="G105" i="1"/>
  <c r="I105" i="1" s="1"/>
  <c r="G106" i="1"/>
  <c r="G107" i="1"/>
  <c r="G108" i="1"/>
  <c r="I108" i="1" s="1"/>
  <c r="G115" i="1"/>
  <c r="I115" i="1" s="1"/>
  <c r="G116" i="1"/>
  <c r="G117" i="1"/>
  <c r="G118" i="1"/>
  <c r="G119" i="1"/>
  <c r="I119" i="1" s="1"/>
  <c r="G121" i="1"/>
  <c r="I121" i="1" s="1"/>
  <c r="G122" i="1"/>
  <c r="G123" i="1"/>
  <c r="G124" i="1"/>
  <c r="G125" i="1"/>
  <c r="I125" i="1" s="1"/>
  <c r="G126" i="1"/>
  <c r="I126" i="1" s="1"/>
  <c r="G127" i="1"/>
  <c r="G128" i="1"/>
  <c r="G129" i="1"/>
  <c r="I129" i="1" s="1"/>
  <c r="G1" i="1"/>
  <c r="I1" i="1" s="1"/>
  <c r="H1" i="1"/>
  <c r="J1" i="1" s="1"/>
  <c r="C129" i="1"/>
  <c r="C11" i="1"/>
  <c r="C12" i="1"/>
  <c r="C13" i="1"/>
  <c r="C14" i="1"/>
  <c r="C15" i="1"/>
  <c r="C16" i="1"/>
  <c r="C18" i="1"/>
  <c r="C20" i="1"/>
  <c r="C21" i="1"/>
  <c r="C23" i="1"/>
  <c r="C26" i="1"/>
  <c r="C27" i="1"/>
  <c r="C30" i="1"/>
  <c r="C31" i="1"/>
  <c r="C32" i="1"/>
  <c r="C35" i="1"/>
  <c r="C37" i="1"/>
  <c r="C38" i="1"/>
  <c r="C42" i="1"/>
  <c r="C43" i="1"/>
  <c r="C44" i="1"/>
  <c r="C45" i="1"/>
  <c r="C49" i="1"/>
  <c r="C50" i="1"/>
  <c r="C52" i="1"/>
  <c r="C53" i="1"/>
  <c r="C58" i="1"/>
  <c r="C59" i="1"/>
  <c r="C60" i="1"/>
  <c r="C61" i="1"/>
  <c r="C62" i="1"/>
  <c r="C67" i="1"/>
  <c r="C68" i="1"/>
  <c r="C69" i="1"/>
  <c r="C71" i="1"/>
  <c r="C72" i="1"/>
  <c r="C78" i="1"/>
  <c r="C79" i="1"/>
  <c r="C80" i="1"/>
  <c r="C81" i="1"/>
  <c r="C82" i="1"/>
  <c r="C83" i="1"/>
  <c r="C89" i="1"/>
  <c r="C90" i="1"/>
  <c r="C91" i="1"/>
  <c r="C92" i="1"/>
  <c r="C94" i="1"/>
  <c r="C95" i="1"/>
  <c r="C102" i="1"/>
  <c r="C103" i="1"/>
  <c r="C104" i="1"/>
  <c r="C105" i="1"/>
  <c r="C106" i="1"/>
  <c r="C107" i="1"/>
  <c r="C108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2" i="1"/>
  <c r="C10" i="1"/>
  <c r="C1" i="1"/>
  <c r="L127" i="1" l="1"/>
  <c r="L123" i="1"/>
  <c r="L118" i="1"/>
  <c r="K71" i="1"/>
  <c r="K58" i="1"/>
  <c r="K18" i="1"/>
  <c r="K2" i="1"/>
  <c r="K104" i="1"/>
  <c r="K80" i="1"/>
  <c r="K108" i="1"/>
  <c r="K89" i="1"/>
  <c r="L122" i="1"/>
  <c r="L45" i="1"/>
  <c r="K13" i="1"/>
  <c r="K129" i="1"/>
  <c r="K121" i="1"/>
  <c r="L128" i="1"/>
  <c r="L124" i="1"/>
  <c r="L119" i="1"/>
  <c r="K62" i="1"/>
  <c r="L126" i="1"/>
  <c r="I128" i="1"/>
  <c r="K128" i="1" s="1"/>
  <c r="I122" i="1"/>
  <c r="K122" i="1" s="1"/>
  <c r="K1" i="1"/>
  <c r="L16" i="1"/>
  <c r="J126" i="1"/>
  <c r="K126" i="1" s="1"/>
  <c r="K20" i="1"/>
  <c r="I124" i="1"/>
  <c r="K124" i="1" s="1"/>
  <c r="K22" i="1"/>
  <c r="K94" i="1"/>
  <c r="K125" i="1"/>
  <c r="K119" i="1"/>
  <c r="L117" i="1"/>
  <c r="L107" i="1"/>
  <c r="L103" i="1"/>
  <c r="L92" i="1"/>
  <c r="L83" i="1"/>
  <c r="L79" i="1"/>
  <c r="L69" i="1"/>
  <c r="L61" i="1"/>
  <c r="L53" i="1"/>
  <c r="L38" i="1"/>
  <c r="L31" i="1"/>
  <c r="L23" i="1"/>
  <c r="L12" i="1"/>
  <c r="I123" i="1"/>
  <c r="K123" i="1" s="1"/>
  <c r="L129" i="1"/>
  <c r="L125" i="1"/>
  <c r="L121" i="1"/>
  <c r="K91" i="1"/>
  <c r="K60" i="1"/>
  <c r="K44" i="1"/>
  <c r="K115" i="1"/>
  <c r="K105" i="1"/>
  <c r="K72" i="1"/>
  <c r="K35" i="1"/>
  <c r="K10" i="1"/>
  <c r="K26" i="1"/>
  <c r="I127" i="1"/>
  <c r="K127" i="1" s="1"/>
  <c r="I118" i="1"/>
  <c r="K118" i="1" s="1"/>
  <c r="K15" i="1"/>
  <c r="K43" i="1"/>
  <c r="K95" i="1"/>
  <c r="K90" i="1"/>
  <c r="K67" i="1"/>
  <c r="K59" i="1"/>
  <c r="K50" i="1"/>
  <c r="K27" i="1"/>
  <c r="K42" i="1"/>
  <c r="K32" i="1"/>
  <c r="I83" i="1"/>
  <c r="K83" i="1" s="1"/>
  <c r="I117" i="1"/>
  <c r="K117" i="1" s="1"/>
  <c r="I107" i="1"/>
  <c r="K107" i="1" s="1"/>
  <c r="I79" i="1"/>
  <c r="K79" i="1" s="1"/>
  <c r="I31" i="1"/>
  <c r="K31" i="1" s="1"/>
  <c r="I12" i="1"/>
  <c r="K12" i="1" s="1"/>
  <c r="K102" i="1"/>
  <c r="K52" i="1"/>
  <c r="L82" i="1"/>
  <c r="L68" i="1"/>
  <c r="L52" i="1"/>
  <c r="L37" i="1"/>
  <c r="L21" i="1"/>
  <c r="L11" i="1"/>
  <c r="I103" i="1"/>
  <c r="K103" i="1" s="1"/>
  <c r="I82" i="1"/>
  <c r="K82" i="1" s="1"/>
  <c r="I69" i="1"/>
  <c r="K69" i="1" s="1"/>
  <c r="I37" i="1"/>
  <c r="K37" i="1" s="1"/>
  <c r="I23" i="1"/>
  <c r="K23" i="1" s="1"/>
  <c r="K81" i="1"/>
  <c r="K68" i="1"/>
  <c r="I53" i="1"/>
  <c r="K53" i="1" s="1"/>
  <c r="K49" i="1"/>
  <c r="I38" i="1"/>
  <c r="K38" i="1" s="1"/>
  <c r="I16" i="1"/>
  <c r="K16" i="1" s="1"/>
  <c r="K14" i="1"/>
  <c r="L116" i="1"/>
  <c r="L106" i="1"/>
  <c r="L102" i="1"/>
  <c r="L91" i="1"/>
  <c r="L78" i="1"/>
  <c r="L60" i="1"/>
  <c r="L44" i="1"/>
  <c r="L30" i="1"/>
  <c r="L15" i="1"/>
  <c r="I116" i="1"/>
  <c r="K116" i="1" s="1"/>
  <c r="I106" i="1"/>
  <c r="K106" i="1" s="1"/>
  <c r="I92" i="1"/>
  <c r="K92" i="1" s="1"/>
  <c r="I78" i="1"/>
  <c r="K78" i="1" s="1"/>
  <c r="I61" i="1"/>
  <c r="K61" i="1" s="1"/>
  <c r="I45" i="1"/>
  <c r="K45" i="1" s="1"/>
  <c r="I30" i="1"/>
  <c r="K30" i="1" s="1"/>
  <c r="I21" i="1"/>
  <c r="K21" i="1" s="1"/>
  <c r="I11" i="1"/>
  <c r="K11" i="1" s="1"/>
  <c r="L115" i="1"/>
  <c r="L105" i="1"/>
  <c r="L95" i="1"/>
  <c r="L90" i="1"/>
  <c r="L81" i="1"/>
  <c r="L72" i="1"/>
  <c r="L67" i="1"/>
  <c r="L59" i="1"/>
  <c r="L50" i="1"/>
  <c r="L43" i="1"/>
  <c r="L35" i="1"/>
  <c r="L27" i="1"/>
  <c r="L20" i="1"/>
  <c r="L14" i="1"/>
  <c r="L10" i="1"/>
  <c r="L108" i="1"/>
  <c r="L104" i="1"/>
  <c r="L94" i="1"/>
  <c r="L89" i="1"/>
  <c r="L80" i="1"/>
  <c r="L71" i="1"/>
  <c r="L62" i="1"/>
  <c r="L58" i="1"/>
  <c r="L49" i="1"/>
  <c r="L42" i="1"/>
  <c r="L32" i="1"/>
  <c r="L26" i="1"/>
  <c r="L18" i="1"/>
  <c r="L1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ont="1" applyFill="1"/>
    <xf numFmtId="0" fontId="0" fillId="2" borderId="0" xfId="0" applyFill="1"/>
    <xf numFmtId="165" fontId="0" fillId="0" borderId="0" xfId="0" applyNumberFormat="1"/>
    <xf numFmtId="164" fontId="0" fillId="0" borderId="0" xfId="0" applyNumberFormat="1" applyFont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workbookViewId="0">
      <selection activeCell="P1" sqref="P1"/>
    </sheetView>
  </sheetViews>
  <sheetFormatPr defaultRowHeight="15" x14ac:dyDescent="0.25"/>
  <cols>
    <col min="7" max="8" width="9.140625" style="1"/>
    <col min="9" max="11" width="0" style="1" hidden="1" customWidth="1"/>
    <col min="12" max="12" width="15.42578125" style="4" customWidth="1"/>
  </cols>
  <sheetData>
    <row r="1" spans="1:12" s="8" customFormat="1" x14ac:dyDescent="0.25">
      <c r="A1" s="8">
        <v>0</v>
      </c>
      <c r="C1" s="8">
        <f>SUM($D1,$E1)</f>
        <v>0</v>
      </c>
      <c r="D1" s="8">
        <v>0</v>
      </c>
      <c r="E1" s="8">
        <v>0</v>
      </c>
      <c r="G1" s="9" t="str">
        <f>TEXT(DEC2BIN($D1), "0000")</f>
        <v>0000</v>
      </c>
      <c r="H1" s="9" t="str">
        <f>TEXT(DEC2BIN($E1), "0000")</f>
        <v>0000</v>
      </c>
      <c r="I1" s="9">
        <f>BIN2DEC($G1)</f>
        <v>0</v>
      </c>
      <c r="J1" s="9">
        <f>BIN2DEC($H1)</f>
        <v>0</v>
      </c>
      <c r="K1" s="9">
        <f>SUM($I1,$J1)</f>
        <v>0</v>
      </c>
      <c r="L1" s="9" t="str">
        <f>(G1 &amp; H1)</f>
        <v>00000000</v>
      </c>
    </row>
    <row r="2" spans="1:12" x14ac:dyDescent="0.25">
      <c r="C2" s="2">
        <f t="shared" ref="C2:C118" si="0">SUM($D2,$E2)</f>
        <v>15</v>
      </c>
      <c r="D2">
        <v>15</v>
      </c>
      <c r="E2">
        <v>0</v>
      </c>
      <c r="G2" s="1" t="str">
        <f t="shared" ref="G2:G117" si="1">TEXT(DEC2BIN($D2), "0000")</f>
        <v>1111</v>
      </c>
      <c r="H2" s="1" t="str">
        <f t="shared" ref="H2:H117" si="2">TEXT(DEC2BIN($E2), "0000")</f>
        <v>0000</v>
      </c>
      <c r="I2" s="1">
        <f t="shared" ref="I2:I117" si="3">BIN2DEC($G2)</f>
        <v>15</v>
      </c>
      <c r="J2" s="1">
        <f t="shared" ref="J2:J117" si="4">BIN2DEC($H2)</f>
        <v>0</v>
      </c>
      <c r="K2" s="6">
        <f t="shared" ref="K2:K117" si="5">SUM($I2,$J2)</f>
        <v>15</v>
      </c>
      <c r="L2" s="1" t="str">
        <f t="shared" ref="L2:L117" si="6">(G2 &amp; H2)</f>
        <v>11110000</v>
      </c>
    </row>
    <row r="3" spans="1:12" x14ac:dyDescent="0.25">
      <c r="C3">
        <f t="shared" si="0"/>
        <v>15</v>
      </c>
      <c r="D3">
        <v>14</v>
      </c>
      <c r="E3">
        <v>1</v>
      </c>
      <c r="G3" s="1" t="str">
        <f t="shared" si="1"/>
        <v>1110</v>
      </c>
      <c r="H3" s="1" t="str">
        <f t="shared" si="2"/>
        <v>0001</v>
      </c>
      <c r="I3" s="1">
        <f t="shared" si="3"/>
        <v>14</v>
      </c>
      <c r="J3" s="1">
        <f t="shared" si="4"/>
        <v>1</v>
      </c>
      <c r="K3" s="6">
        <f t="shared" si="5"/>
        <v>15</v>
      </c>
      <c r="L3" s="1" t="str">
        <f t="shared" ref="L3:L9" si="7">(G3 &amp; H3)</f>
        <v>11100001</v>
      </c>
    </row>
    <row r="4" spans="1:12" x14ac:dyDescent="0.25">
      <c r="C4">
        <f t="shared" si="0"/>
        <v>15</v>
      </c>
      <c r="D4">
        <v>13</v>
      </c>
      <c r="E4">
        <v>2</v>
      </c>
      <c r="G4" s="1" t="str">
        <f t="shared" si="1"/>
        <v>1101</v>
      </c>
      <c r="H4" s="1" t="str">
        <f t="shared" si="2"/>
        <v>0010</v>
      </c>
      <c r="I4" s="1">
        <f t="shared" si="3"/>
        <v>13</v>
      </c>
      <c r="J4" s="1">
        <f t="shared" si="4"/>
        <v>2</v>
      </c>
      <c r="K4" s="6">
        <f t="shared" si="5"/>
        <v>15</v>
      </c>
      <c r="L4" s="1" t="str">
        <f t="shared" si="7"/>
        <v>11010010</v>
      </c>
    </row>
    <row r="5" spans="1:12" x14ac:dyDescent="0.25">
      <c r="C5">
        <f t="shared" si="0"/>
        <v>15</v>
      </c>
      <c r="D5">
        <v>12</v>
      </c>
      <c r="E5">
        <v>3</v>
      </c>
      <c r="G5" s="1" t="str">
        <f t="shared" si="1"/>
        <v>1100</v>
      </c>
      <c r="H5" s="1" t="str">
        <f t="shared" si="2"/>
        <v>0011</v>
      </c>
      <c r="I5" s="1">
        <f t="shared" si="3"/>
        <v>12</v>
      </c>
      <c r="J5" s="1">
        <f t="shared" si="4"/>
        <v>3</v>
      </c>
      <c r="K5" s="6">
        <f t="shared" si="5"/>
        <v>15</v>
      </c>
      <c r="L5" s="1" t="str">
        <f t="shared" si="7"/>
        <v>11000011</v>
      </c>
    </row>
    <row r="6" spans="1:12" x14ac:dyDescent="0.25">
      <c r="C6">
        <f t="shared" si="0"/>
        <v>15</v>
      </c>
      <c r="D6">
        <v>11</v>
      </c>
      <c r="E6">
        <v>4</v>
      </c>
      <c r="G6" s="1" t="str">
        <f t="shared" si="1"/>
        <v>1011</v>
      </c>
      <c r="H6" s="1" t="str">
        <f t="shared" si="2"/>
        <v>0100</v>
      </c>
      <c r="I6" s="1">
        <f t="shared" si="3"/>
        <v>11</v>
      </c>
      <c r="J6" s="1">
        <f t="shared" si="4"/>
        <v>4</v>
      </c>
      <c r="K6" s="6">
        <f t="shared" si="5"/>
        <v>15</v>
      </c>
      <c r="L6" s="1" t="str">
        <f t="shared" si="7"/>
        <v>10110100</v>
      </c>
    </row>
    <row r="7" spans="1:12" x14ac:dyDescent="0.25">
      <c r="C7">
        <f t="shared" si="0"/>
        <v>15</v>
      </c>
      <c r="D7">
        <v>10</v>
      </c>
      <c r="E7">
        <v>5</v>
      </c>
      <c r="G7" s="1" t="str">
        <f t="shared" si="1"/>
        <v>1010</v>
      </c>
      <c r="H7" s="1" t="str">
        <f t="shared" si="2"/>
        <v>0101</v>
      </c>
      <c r="I7" s="1">
        <f t="shared" si="3"/>
        <v>10</v>
      </c>
      <c r="J7" s="1">
        <f t="shared" si="4"/>
        <v>5</v>
      </c>
      <c r="K7" s="6">
        <f t="shared" si="5"/>
        <v>15</v>
      </c>
      <c r="L7" s="1" t="str">
        <f t="shared" si="7"/>
        <v>10100101</v>
      </c>
    </row>
    <row r="8" spans="1:12" x14ac:dyDescent="0.25">
      <c r="C8">
        <f t="shared" si="0"/>
        <v>15</v>
      </c>
      <c r="D8">
        <v>9</v>
      </c>
      <c r="E8">
        <v>6</v>
      </c>
      <c r="G8" s="1" t="str">
        <f t="shared" si="1"/>
        <v>1001</v>
      </c>
      <c r="H8" s="1" t="str">
        <f t="shared" si="2"/>
        <v>0110</v>
      </c>
      <c r="I8" s="1">
        <f t="shared" si="3"/>
        <v>9</v>
      </c>
      <c r="J8" s="1">
        <f t="shared" si="4"/>
        <v>6</v>
      </c>
      <c r="K8" s="6">
        <f t="shared" si="5"/>
        <v>15</v>
      </c>
      <c r="L8" s="1" t="str">
        <f t="shared" si="7"/>
        <v>10010110</v>
      </c>
    </row>
    <row r="9" spans="1:12" x14ac:dyDescent="0.25">
      <c r="C9">
        <f t="shared" si="0"/>
        <v>15</v>
      </c>
      <c r="D9">
        <v>8</v>
      </c>
      <c r="E9">
        <v>7</v>
      </c>
      <c r="G9" s="1" t="str">
        <f t="shared" si="1"/>
        <v>1000</v>
      </c>
      <c r="H9" s="1" t="str">
        <f t="shared" si="2"/>
        <v>0111</v>
      </c>
      <c r="I9" s="1">
        <f t="shared" si="3"/>
        <v>8</v>
      </c>
      <c r="J9" s="1">
        <f t="shared" si="4"/>
        <v>7</v>
      </c>
      <c r="K9" s="6">
        <f t="shared" si="5"/>
        <v>15</v>
      </c>
      <c r="L9" s="1" t="str">
        <f t="shared" si="7"/>
        <v>10000111</v>
      </c>
    </row>
    <row r="10" spans="1:12" x14ac:dyDescent="0.25">
      <c r="C10">
        <f t="shared" si="0"/>
        <v>15</v>
      </c>
      <c r="D10">
        <v>7</v>
      </c>
      <c r="E10">
        <v>8</v>
      </c>
      <c r="G10" s="1" t="str">
        <f t="shared" si="1"/>
        <v>0111</v>
      </c>
      <c r="H10" s="1" t="str">
        <f t="shared" si="2"/>
        <v>1000</v>
      </c>
      <c r="I10" s="1">
        <f t="shared" si="3"/>
        <v>7</v>
      </c>
      <c r="J10" s="1">
        <f t="shared" si="4"/>
        <v>8</v>
      </c>
      <c r="K10" s="6">
        <f t="shared" si="5"/>
        <v>15</v>
      </c>
      <c r="L10" s="1" t="str">
        <f t="shared" si="6"/>
        <v>01111000</v>
      </c>
    </row>
    <row r="11" spans="1:12" x14ac:dyDescent="0.25">
      <c r="C11">
        <f t="shared" si="0"/>
        <v>15</v>
      </c>
      <c r="D11">
        <v>6</v>
      </c>
      <c r="E11">
        <v>9</v>
      </c>
      <c r="G11" s="1" t="str">
        <f t="shared" si="1"/>
        <v>0110</v>
      </c>
      <c r="H11" s="1" t="str">
        <f t="shared" si="2"/>
        <v>1001</v>
      </c>
      <c r="I11" s="1">
        <f t="shared" si="3"/>
        <v>6</v>
      </c>
      <c r="J11" s="1">
        <f t="shared" si="4"/>
        <v>9</v>
      </c>
      <c r="K11" s="6">
        <f t="shared" si="5"/>
        <v>15</v>
      </c>
      <c r="L11" s="1" t="str">
        <f t="shared" si="6"/>
        <v>01101001</v>
      </c>
    </row>
    <row r="12" spans="1:12" x14ac:dyDescent="0.25">
      <c r="C12">
        <f t="shared" si="0"/>
        <v>15</v>
      </c>
      <c r="D12">
        <v>5</v>
      </c>
      <c r="E12">
        <v>10</v>
      </c>
      <c r="G12" s="1" t="str">
        <f t="shared" si="1"/>
        <v>0101</v>
      </c>
      <c r="H12" s="1" t="str">
        <f t="shared" si="2"/>
        <v>1010</v>
      </c>
      <c r="I12" s="1">
        <f t="shared" si="3"/>
        <v>5</v>
      </c>
      <c r="J12" s="1">
        <f t="shared" si="4"/>
        <v>10</v>
      </c>
      <c r="K12" s="6">
        <f t="shared" si="5"/>
        <v>15</v>
      </c>
      <c r="L12" s="1" t="str">
        <f t="shared" si="6"/>
        <v>01011010</v>
      </c>
    </row>
    <row r="13" spans="1:12" x14ac:dyDescent="0.25">
      <c r="C13">
        <f t="shared" si="0"/>
        <v>15</v>
      </c>
      <c r="D13">
        <v>4</v>
      </c>
      <c r="E13">
        <v>11</v>
      </c>
      <c r="G13" s="1" t="str">
        <f t="shared" si="1"/>
        <v>0100</v>
      </c>
      <c r="H13" s="1" t="str">
        <f t="shared" si="2"/>
        <v>1011</v>
      </c>
      <c r="I13" s="1">
        <f t="shared" si="3"/>
        <v>4</v>
      </c>
      <c r="J13" s="1">
        <f t="shared" si="4"/>
        <v>11</v>
      </c>
      <c r="K13" s="6">
        <f t="shared" si="5"/>
        <v>15</v>
      </c>
      <c r="L13" s="1" t="str">
        <f t="shared" si="6"/>
        <v>01001011</v>
      </c>
    </row>
    <row r="14" spans="1:12" x14ac:dyDescent="0.25">
      <c r="C14">
        <f t="shared" si="0"/>
        <v>15</v>
      </c>
      <c r="D14">
        <v>3</v>
      </c>
      <c r="E14">
        <v>12</v>
      </c>
      <c r="G14" s="1" t="str">
        <f t="shared" si="1"/>
        <v>0011</v>
      </c>
      <c r="H14" s="1" t="str">
        <f t="shared" si="2"/>
        <v>1100</v>
      </c>
      <c r="I14" s="1">
        <f t="shared" si="3"/>
        <v>3</v>
      </c>
      <c r="J14" s="1">
        <f t="shared" si="4"/>
        <v>12</v>
      </c>
      <c r="K14" s="6">
        <f t="shared" si="5"/>
        <v>15</v>
      </c>
      <c r="L14" s="1" t="str">
        <f t="shared" si="6"/>
        <v>00111100</v>
      </c>
    </row>
    <row r="15" spans="1:12" x14ac:dyDescent="0.25">
      <c r="C15">
        <f t="shared" si="0"/>
        <v>15</v>
      </c>
      <c r="D15">
        <v>2</v>
      </c>
      <c r="E15">
        <v>13</v>
      </c>
      <c r="G15" s="1" t="str">
        <f t="shared" si="1"/>
        <v>0010</v>
      </c>
      <c r="H15" s="1" t="str">
        <f t="shared" si="2"/>
        <v>1101</v>
      </c>
      <c r="I15" s="1">
        <f t="shared" si="3"/>
        <v>2</v>
      </c>
      <c r="J15" s="1">
        <f t="shared" si="4"/>
        <v>13</v>
      </c>
      <c r="K15" s="6">
        <f t="shared" si="5"/>
        <v>15</v>
      </c>
      <c r="L15" s="1" t="str">
        <f t="shared" si="6"/>
        <v>00101101</v>
      </c>
    </row>
    <row r="16" spans="1:12" x14ac:dyDescent="0.25">
      <c r="C16">
        <f t="shared" si="0"/>
        <v>15</v>
      </c>
      <c r="D16">
        <v>1</v>
      </c>
      <c r="E16">
        <v>14</v>
      </c>
      <c r="G16" s="1" t="str">
        <f t="shared" si="1"/>
        <v>0001</v>
      </c>
      <c r="H16" s="1" t="str">
        <f t="shared" si="2"/>
        <v>1110</v>
      </c>
      <c r="I16" s="1">
        <f t="shared" si="3"/>
        <v>1</v>
      </c>
      <c r="J16" s="1">
        <f t="shared" si="4"/>
        <v>14</v>
      </c>
      <c r="K16" s="6">
        <f t="shared" si="5"/>
        <v>15</v>
      </c>
      <c r="L16" s="1" t="str">
        <f t="shared" si="6"/>
        <v>00011110</v>
      </c>
    </row>
    <row r="17" spans="1:12" x14ac:dyDescent="0.25">
      <c r="C17">
        <f t="shared" si="0"/>
        <v>15</v>
      </c>
      <c r="D17">
        <v>0</v>
      </c>
      <c r="E17">
        <v>15</v>
      </c>
      <c r="G17" s="1" t="str">
        <f t="shared" si="1"/>
        <v>0000</v>
      </c>
      <c r="H17" s="1" t="str">
        <f t="shared" si="2"/>
        <v>1111</v>
      </c>
      <c r="I17" s="1">
        <f t="shared" si="3"/>
        <v>0</v>
      </c>
      <c r="J17" s="1">
        <f t="shared" si="4"/>
        <v>15</v>
      </c>
      <c r="K17" s="6">
        <f t="shared" si="5"/>
        <v>15</v>
      </c>
      <c r="L17" s="1" t="str">
        <f t="shared" si="6"/>
        <v>00001111</v>
      </c>
    </row>
    <row r="18" spans="1:12" s="8" customFormat="1" x14ac:dyDescent="0.25">
      <c r="A18" s="8">
        <v>1</v>
      </c>
      <c r="C18" s="8">
        <f t="shared" si="0"/>
        <v>1</v>
      </c>
      <c r="D18" s="8">
        <v>1</v>
      </c>
      <c r="E18" s="8">
        <v>0</v>
      </c>
      <c r="G18" s="9" t="str">
        <f t="shared" si="1"/>
        <v>0001</v>
      </c>
      <c r="H18" s="9" t="str">
        <f t="shared" si="2"/>
        <v>0000</v>
      </c>
      <c r="I18" s="9">
        <f t="shared" si="3"/>
        <v>1</v>
      </c>
      <c r="J18" s="9">
        <f t="shared" si="4"/>
        <v>0</v>
      </c>
      <c r="K18" s="9">
        <f t="shared" si="5"/>
        <v>1</v>
      </c>
      <c r="L18" s="9" t="str">
        <f t="shared" si="6"/>
        <v>00010000</v>
      </c>
    </row>
    <row r="19" spans="1:12" s="7" customFormat="1" x14ac:dyDescent="0.25">
      <c r="C19" s="7">
        <f t="shared" si="0"/>
        <v>1</v>
      </c>
      <c r="D19" s="7">
        <v>0</v>
      </c>
      <c r="E19" s="7">
        <v>1</v>
      </c>
      <c r="G19" s="6" t="str">
        <f t="shared" si="1"/>
        <v>0000</v>
      </c>
      <c r="H19" s="6" t="str">
        <f t="shared" si="2"/>
        <v>0001</v>
      </c>
      <c r="I19" s="6">
        <f t="shared" si="3"/>
        <v>0</v>
      </c>
      <c r="J19" s="6">
        <f t="shared" si="4"/>
        <v>1</v>
      </c>
      <c r="K19" s="6">
        <f t="shared" si="5"/>
        <v>1</v>
      </c>
      <c r="L19" s="6" t="str">
        <f t="shared" si="6"/>
        <v>00000001</v>
      </c>
    </row>
    <row r="20" spans="1:12" x14ac:dyDescent="0.25">
      <c r="C20" s="3">
        <f t="shared" si="0"/>
        <v>2</v>
      </c>
      <c r="D20">
        <v>2</v>
      </c>
      <c r="E20">
        <v>0</v>
      </c>
      <c r="G20" s="1" t="str">
        <f t="shared" si="1"/>
        <v>0010</v>
      </c>
      <c r="H20" s="1" t="str">
        <f t="shared" si="2"/>
        <v>0000</v>
      </c>
      <c r="I20" s="1">
        <f t="shared" si="3"/>
        <v>2</v>
      </c>
      <c r="J20" s="1">
        <f t="shared" si="4"/>
        <v>0</v>
      </c>
      <c r="K20" s="6">
        <f t="shared" si="5"/>
        <v>2</v>
      </c>
      <c r="L20" s="1" t="str">
        <f t="shared" si="6"/>
        <v>00100000</v>
      </c>
    </row>
    <row r="21" spans="1:12" x14ac:dyDescent="0.25">
      <c r="C21">
        <f t="shared" si="0"/>
        <v>2</v>
      </c>
      <c r="D21">
        <v>1</v>
      </c>
      <c r="E21">
        <v>1</v>
      </c>
      <c r="G21" s="1" t="str">
        <f t="shared" si="1"/>
        <v>0001</v>
      </c>
      <c r="H21" s="1" t="str">
        <f t="shared" si="2"/>
        <v>0001</v>
      </c>
      <c r="I21" s="1">
        <f t="shared" si="3"/>
        <v>1</v>
      </c>
      <c r="J21" s="1">
        <f t="shared" si="4"/>
        <v>1</v>
      </c>
      <c r="K21" s="6">
        <f t="shared" si="5"/>
        <v>2</v>
      </c>
      <c r="L21" s="1" t="str">
        <f t="shared" si="6"/>
        <v>00010001</v>
      </c>
    </row>
    <row r="22" spans="1:12" x14ac:dyDescent="0.25">
      <c r="C22" s="7">
        <f t="shared" si="0"/>
        <v>2</v>
      </c>
      <c r="D22">
        <v>0</v>
      </c>
      <c r="E22">
        <v>2</v>
      </c>
      <c r="G22" s="1" t="str">
        <f t="shared" si="1"/>
        <v>0000</v>
      </c>
      <c r="H22" s="1" t="str">
        <f t="shared" si="2"/>
        <v>0010</v>
      </c>
      <c r="I22" s="1">
        <f t="shared" si="3"/>
        <v>0</v>
      </c>
      <c r="J22" s="1">
        <f t="shared" si="4"/>
        <v>2</v>
      </c>
      <c r="K22" s="6">
        <f t="shared" si="5"/>
        <v>2</v>
      </c>
      <c r="L22" s="1" t="str">
        <f t="shared" si="6"/>
        <v>00000010</v>
      </c>
    </row>
    <row r="23" spans="1:12" s="8" customFormat="1" x14ac:dyDescent="0.25">
      <c r="A23" s="8">
        <v>2</v>
      </c>
      <c r="C23" s="8">
        <f t="shared" si="0"/>
        <v>3</v>
      </c>
      <c r="D23" s="8">
        <v>3</v>
      </c>
      <c r="E23" s="8">
        <v>0</v>
      </c>
      <c r="G23" s="9" t="str">
        <f t="shared" si="1"/>
        <v>0011</v>
      </c>
      <c r="H23" s="9" t="str">
        <f t="shared" si="2"/>
        <v>0000</v>
      </c>
      <c r="I23" s="9">
        <f t="shared" si="3"/>
        <v>3</v>
      </c>
      <c r="J23" s="9">
        <f t="shared" si="4"/>
        <v>0</v>
      </c>
      <c r="K23" s="9">
        <f t="shared" si="5"/>
        <v>3</v>
      </c>
      <c r="L23" s="9" t="str">
        <f t="shared" si="6"/>
        <v>00110000</v>
      </c>
    </row>
    <row r="24" spans="1:12" x14ac:dyDescent="0.25">
      <c r="C24">
        <f t="shared" si="0"/>
        <v>3</v>
      </c>
      <c r="D24">
        <v>2</v>
      </c>
      <c r="E24">
        <v>1</v>
      </c>
      <c r="G24" s="1" t="str">
        <f t="shared" si="1"/>
        <v>0010</v>
      </c>
      <c r="H24" s="1" t="str">
        <f t="shared" si="2"/>
        <v>0001</v>
      </c>
      <c r="I24" s="1">
        <f t="shared" si="3"/>
        <v>2</v>
      </c>
      <c r="J24" s="1">
        <f t="shared" si="4"/>
        <v>1</v>
      </c>
      <c r="K24" s="6">
        <f t="shared" si="5"/>
        <v>3</v>
      </c>
      <c r="L24" s="1" t="str">
        <f t="shared" ref="L24" si="8">(G24 &amp; H24)</f>
        <v>00100001</v>
      </c>
    </row>
    <row r="25" spans="1:12" x14ac:dyDescent="0.25">
      <c r="C25">
        <f t="shared" si="0"/>
        <v>3</v>
      </c>
      <c r="D25">
        <v>1</v>
      </c>
      <c r="E25">
        <v>2</v>
      </c>
      <c r="G25" s="1" t="str">
        <f t="shared" si="1"/>
        <v>0001</v>
      </c>
      <c r="H25" s="1" t="str">
        <f t="shared" si="2"/>
        <v>0010</v>
      </c>
      <c r="I25" s="1">
        <f t="shared" si="3"/>
        <v>1</v>
      </c>
      <c r="J25" s="1">
        <f t="shared" si="4"/>
        <v>2</v>
      </c>
      <c r="K25" s="6">
        <f t="shared" si="5"/>
        <v>3</v>
      </c>
      <c r="L25" s="1" t="str">
        <f t="shared" ref="L25" si="9">(G25 &amp; H25)</f>
        <v>00010010</v>
      </c>
    </row>
    <row r="26" spans="1:12" x14ac:dyDescent="0.25">
      <c r="C26">
        <f t="shared" si="0"/>
        <v>3</v>
      </c>
      <c r="D26">
        <v>0</v>
      </c>
      <c r="E26">
        <v>3</v>
      </c>
      <c r="G26" s="1" t="str">
        <f t="shared" si="1"/>
        <v>0000</v>
      </c>
      <c r="H26" s="1" t="str">
        <f t="shared" si="2"/>
        <v>0011</v>
      </c>
      <c r="I26" s="1">
        <f t="shared" si="3"/>
        <v>0</v>
      </c>
      <c r="J26" s="1">
        <f t="shared" si="4"/>
        <v>3</v>
      </c>
      <c r="K26" s="6">
        <f t="shared" si="5"/>
        <v>3</v>
      </c>
      <c r="L26" s="1" t="str">
        <f t="shared" si="6"/>
        <v>00000011</v>
      </c>
    </row>
    <row r="27" spans="1:12" x14ac:dyDescent="0.25">
      <c r="C27" s="3">
        <f t="shared" si="0"/>
        <v>4</v>
      </c>
      <c r="D27">
        <v>4</v>
      </c>
      <c r="E27">
        <v>0</v>
      </c>
      <c r="G27" s="1" t="str">
        <f t="shared" si="1"/>
        <v>0100</v>
      </c>
      <c r="H27" s="1" t="str">
        <f t="shared" si="2"/>
        <v>0000</v>
      </c>
      <c r="I27" s="1">
        <f t="shared" si="3"/>
        <v>4</v>
      </c>
      <c r="J27" s="1">
        <f t="shared" si="4"/>
        <v>0</v>
      </c>
      <c r="K27" s="6">
        <f t="shared" si="5"/>
        <v>4</v>
      </c>
      <c r="L27" s="1" t="str">
        <f t="shared" si="6"/>
        <v>01000000</v>
      </c>
    </row>
    <row r="28" spans="1:12" x14ac:dyDescent="0.25">
      <c r="C28">
        <f t="shared" si="0"/>
        <v>4</v>
      </c>
      <c r="D28">
        <v>3</v>
      </c>
      <c r="E28">
        <v>1</v>
      </c>
      <c r="G28" s="1" t="str">
        <f t="shared" si="1"/>
        <v>0011</v>
      </c>
      <c r="H28" s="1" t="str">
        <f t="shared" si="2"/>
        <v>0001</v>
      </c>
      <c r="I28" s="1">
        <f t="shared" si="3"/>
        <v>3</v>
      </c>
      <c r="J28" s="1">
        <f t="shared" si="4"/>
        <v>1</v>
      </c>
      <c r="K28" s="6">
        <f t="shared" si="5"/>
        <v>4</v>
      </c>
      <c r="L28" s="1" t="str">
        <f t="shared" ref="L28" si="10">(G28 &amp; H28)</f>
        <v>00110001</v>
      </c>
    </row>
    <row r="29" spans="1:12" x14ac:dyDescent="0.25">
      <c r="C29">
        <f t="shared" si="0"/>
        <v>4</v>
      </c>
      <c r="D29">
        <v>2</v>
      </c>
      <c r="E29">
        <v>2</v>
      </c>
      <c r="G29" s="1" t="str">
        <f t="shared" si="1"/>
        <v>0010</v>
      </c>
      <c r="H29" s="1" t="str">
        <f t="shared" si="2"/>
        <v>0010</v>
      </c>
      <c r="I29" s="1">
        <f t="shared" si="3"/>
        <v>2</v>
      </c>
      <c r="J29" s="1">
        <f t="shared" si="4"/>
        <v>2</v>
      </c>
      <c r="K29" s="6">
        <f t="shared" si="5"/>
        <v>4</v>
      </c>
      <c r="L29" s="1" t="str">
        <f t="shared" ref="L29" si="11">(G29 &amp; H29)</f>
        <v>00100010</v>
      </c>
    </row>
    <row r="30" spans="1:12" x14ac:dyDescent="0.25">
      <c r="C30">
        <f t="shared" si="0"/>
        <v>4</v>
      </c>
      <c r="D30">
        <v>1</v>
      </c>
      <c r="E30">
        <v>3</v>
      </c>
      <c r="G30" s="1" t="str">
        <f t="shared" si="1"/>
        <v>0001</v>
      </c>
      <c r="H30" s="1" t="str">
        <f t="shared" si="2"/>
        <v>0011</v>
      </c>
      <c r="I30" s="1">
        <f t="shared" si="3"/>
        <v>1</v>
      </c>
      <c r="J30" s="1">
        <f t="shared" si="4"/>
        <v>3</v>
      </c>
      <c r="K30" s="6">
        <f t="shared" si="5"/>
        <v>4</v>
      </c>
      <c r="L30" s="1" t="str">
        <f t="shared" si="6"/>
        <v>00010011</v>
      </c>
    </row>
    <row r="31" spans="1:12" x14ac:dyDescent="0.25">
      <c r="C31">
        <f t="shared" si="0"/>
        <v>4</v>
      </c>
      <c r="D31">
        <v>0</v>
      </c>
      <c r="E31">
        <v>4</v>
      </c>
      <c r="G31" s="1" t="str">
        <f t="shared" si="1"/>
        <v>0000</v>
      </c>
      <c r="H31" s="1" t="str">
        <f t="shared" si="2"/>
        <v>0100</v>
      </c>
      <c r="I31" s="1">
        <f t="shared" si="3"/>
        <v>0</v>
      </c>
      <c r="J31" s="1">
        <f t="shared" si="4"/>
        <v>4</v>
      </c>
      <c r="K31" s="6">
        <f t="shared" si="5"/>
        <v>4</v>
      </c>
      <c r="L31" s="1" t="str">
        <f t="shared" si="6"/>
        <v>00000100</v>
      </c>
    </row>
    <row r="32" spans="1:12" x14ac:dyDescent="0.25">
      <c r="C32" s="3">
        <f t="shared" si="0"/>
        <v>5</v>
      </c>
      <c r="D32">
        <v>5</v>
      </c>
      <c r="E32">
        <v>0</v>
      </c>
      <c r="G32" s="1" t="str">
        <f t="shared" si="1"/>
        <v>0101</v>
      </c>
      <c r="H32" s="1" t="str">
        <f t="shared" si="2"/>
        <v>0000</v>
      </c>
      <c r="I32" s="1">
        <f t="shared" si="3"/>
        <v>5</v>
      </c>
      <c r="J32" s="1">
        <f t="shared" si="4"/>
        <v>0</v>
      </c>
      <c r="K32" s="6">
        <f t="shared" si="5"/>
        <v>5</v>
      </c>
      <c r="L32" s="1" t="str">
        <f t="shared" si="6"/>
        <v>01010000</v>
      </c>
    </row>
    <row r="33" spans="3:12" x14ac:dyDescent="0.25">
      <c r="C33">
        <f t="shared" si="0"/>
        <v>5</v>
      </c>
      <c r="D33">
        <v>4</v>
      </c>
      <c r="E33">
        <v>1</v>
      </c>
      <c r="G33" s="1" t="str">
        <f t="shared" si="1"/>
        <v>0100</v>
      </c>
      <c r="H33" s="1" t="str">
        <f t="shared" si="2"/>
        <v>0001</v>
      </c>
      <c r="I33" s="1">
        <f t="shared" si="3"/>
        <v>4</v>
      </c>
      <c r="J33" s="1">
        <f t="shared" si="4"/>
        <v>1</v>
      </c>
      <c r="K33" s="6">
        <f t="shared" si="5"/>
        <v>5</v>
      </c>
      <c r="L33" s="1" t="str">
        <f t="shared" ref="L33:L34" si="12">(G33 &amp; H33)</f>
        <v>01000001</v>
      </c>
    </row>
    <row r="34" spans="3:12" x14ac:dyDescent="0.25">
      <c r="C34">
        <f t="shared" si="0"/>
        <v>5</v>
      </c>
      <c r="D34">
        <v>3</v>
      </c>
      <c r="E34">
        <v>2</v>
      </c>
      <c r="G34" s="1" t="str">
        <f t="shared" si="1"/>
        <v>0011</v>
      </c>
      <c r="H34" s="1" t="str">
        <f t="shared" si="2"/>
        <v>0010</v>
      </c>
      <c r="I34" s="1">
        <f t="shared" si="3"/>
        <v>3</v>
      </c>
      <c r="J34" s="1">
        <f t="shared" si="4"/>
        <v>2</v>
      </c>
      <c r="K34" s="6">
        <f t="shared" si="5"/>
        <v>5</v>
      </c>
      <c r="L34" s="1" t="str">
        <f t="shared" si="12"/>
        <v>00110010</v>
      </c>
    </row>
    <row r="35" spans="3:12" x14ac:dyDescent="0.25">
      <c r="C35">
        <f t="shared" si="0"/>
        <v>5</v>
      </c>
      <c r="D35">
        <v>2</v>
      </c>
      <c r="E35">
        <v>3</v>
      </c>
      <c r="G35" s="1" t="str">
        <f t="shared" si="1"/>
        <v>0010</v>
      </c>
      <c r="H35" s="1" t="str">
        <f t="shared" si="2"/>
        <v>0011</v>
      </c>
      <c r="I35" s="1">
        <f t="shared" si="3"/>
        <v>2</v>
      </c>
      <c r="J35" s="1">
        <f t="shared" si="4"/>
        <v>3</v>
      </c>
      <c r="K35" s="6">
        <f t="shared" si="5"/>
        <v>5</v>
      </c>
      <c r="L35" s="1" t="str">
        <f t="shared" si="6"/>
        <v>00100011</v>
      </c>
    </row>
    <row r="36" spans="3:12" x14ac:dyDescent="0.25">
      <c r="C36">
        <f t="shared" si="0"/>
        <v>5</v>
      </c>
      <c r="D36">
        <v>1</v>
      </c>
      <c r="E36">
        <v>4</v>
      </c>
      <c r="G36" s="1" t="str">
        <f t="shared" si="1"/>
        <v>0001</v>
      </c>
      <c r="H36" s="1" t="str">
        <f t="shared" si="2"/>
        <v>0100</v>
      </c>
      <c r="I36" s="1">
        <f t="shared" si="3"/>
        <v>1</v>
      </c>
      <c r="J36" s="1">
        <f t="shared" si="4"/>
        <v>4</v>
      </c>
      <c r="K36" s="6">
        <f t="shared" si="5"/>
        <v>5</v>
      </c>
      <c r="L36" s="1" t="str">
        <f t="shared" ref="L36" si="13">(G36 &amp; H36)</f>
        <v>00010100</v>
      </c>
    </row>
    <row r="37" spans="3:12" x14ac:dyDescent="0.25">
      <c r="C37">
        <f t="shared" si="0"/>
        <v>5</v>
      </c>
      <c r="D37">
        <v>0</v>
      </c>
      <c r="E37">
        <v>5</v>
      </c>
      <c r="G37" s="1" t="str">
        <f t="shared" si="1"/>
        <v>0000</v>
      </c>
      <c r="H37" s="1" t="str">
        <f t="shared" si="2"/>
        <v>0101</v>
      </c>
      <c r="I37" s="1">
        <f t="shared" si="3"/>
        <v>0</v>
      </c>
      <c r="J37" s="1">
        <f t="shared" si="4"/>
        <v>5</v>
      </c>
      <c r="K37" s="6">
        <f t="shared" si="5"/>
        <v>5</v>
      </c>
      <c r="L37" s="1" t="str">
        <f t="shared" si="6"/>
        <v>00000101</v>
      </c>
    </row>
    <row r="38" spans="3:12" x14ac:dyDescent="0.25">
      <c r="C38" s="3">
        <f t="shared" si="0"/>
        <v>6</v>
      </c>
      <c r="D38">
        <v>6</v>
      </c>
      <c r="E38">
        <v>0</v>
      </c>
      <c r="G38" s="1" t="str">
        <f t="shared" si="1"/>
        <v>0110</v>
      </c>
      <c r="H38" s="1" t="str">
        <f t="shared" si="2"/>
        <v>0000</v>
      </c>
      <c r="I38" s="1">
        <f t="shared" si="3"/>
        <v>6</v>
      </c>
      <c r="J38" s="1">
        <f t="shared" si="4"/>
        <v>0</v>
      </c>
      <c r="K38" s="6">
        <f t="shared" si="5"/>
        <v>6</v>
      </c>
      <c r="L38" s="1" t="str">
        <f t="shared" si="6"/>
        <v>01100000</v>
      </c>
    </row>
    <row r="39" spans="3:12" x14ac:dyDescent="0.25">
      <c r="C39">
        <f t="shared" si="0"/>
        <v>6</v>
      </c>
      <c r="D39">
        <v>5</v>
      </c>
      <c r="E39">
        <v>1</v>
      </c>
      <c r="G39" s="1" t="str">
        <f t="shared" si="1"/>
        <v>0101</v>
      </c>
      <c r="H39" s="1" t="str">
        <f t="shared" si="2"/>
        <v>0001</v>
      </c>
      <c r="I39" s="1">
        <f t="shared" si="3"/>
        <v>5</v>
      </c>
      <c r="J39" s="1">
        <f t="shared" si="4"/>
        <v>1</v>
      </c>
      <c r="K39" s="6">
        <f t="shared" si="5"/>
        <v>6</v>
      </c>
      <c r="L39" s="1" t="str">
        <f t="shared" ref="L39:L41" si="14">(G39 &amp; H39)</f>
        <v>01010001</v>
      </c>
    </row>
    <row r="40" spans="3:12" x14ac:dyDescent="0.25">
      <c r="C40">
        <f t="shared" si="0"/>
        <v>6</v>
      </c>
      <c r="D40">
        <v>4</v>
      </c>
      <c r="E40">
        <v>2</v>
      </c>
      <c r="G40" s="1" t="str">
        <f t="shared" si="1"/>
        <v>0100</v>
      </c>
      <c r="H40" s="1" t="str">
        <f t="shared" si="2"/>
        <v>0010</v>
      </c>
      <c r="I40" s="1">
        <f t="shared" si="3"/>
        <v>4</v>
      </c>
      <c r="J40" s="1">
        <f t="shared" si="4"/>
        <v>2</v>
      </c>
      <c r="K40" s="6">
        <f t="shared" si="5"/>
        <v>6</v>
      </c>
      <c r="L40" s="1" t="str">
        <f t="shared" si="14"/>
        <v>01000010</v>
      </c>
    </row>
    <row r="41" spans="3:12" x14ac:dyDescent="0.25">
      <c r="C41">
        <f t="shared" si="0"/>
        <v>6</v>
      </c>
      <c r="D41">
        <v>3</v>
      </c>
      <c r="E41">
        <v>3</v>
      </c>
      <c r="G41" s="1" t="str">
        <f t="shared" si="1"/>
        <v>0011</v>
      </c>
      <c r="H41" s="1" t="str">
        <f t="shared" si="2"/>
        <v>0011</v>
      </c>
      <c r="I41" s="1">
        <f t="shared" si="3"/>
        <v>3</v>
      </c>
      <c r="J41" s="1">
        <f t="shared" si="4"/>
        <v>3</v>
      </c>
      <c r="K41" s="6">
        <f t="shared" si="5"/>
        <v>6</v>
      </c>
      <c r="L41" s="1" t="str">
        <f t="shared" si="14"/>
        <v>00110011</v>
      </c>
    </row>
    <row r="42" spans="3:12" x14ac:dyDescent="0.25">
      <c r="C42">
        <f t="shared" si="0"/>
        <v>6</v>
      </c>
      <c r="D42">
        <v>2</v>
      </c>
      <c r="E42">
        <v>4</v>
      </c>
      <c r="G42" s="1" t="str">
        <f t="shared" si="1"/>
        <v>0010</v>
      </c>
      <c r="H42" s="1" t="str">
        <f t="shared" si="2"/>
        <v>0100</v>
      </c>
      <c r="I42" s="1">
        <f t="shared" si="3"/>
        <v>2</v>
      </c>
      <c r="J42" s="1">
        <f t="shared" si="4"/>
        <v>4</v>
      </c>
      <c r="K42" s="6">
        <f t="shared" si="5"/>
        <v>6</v>
      </c>
      <c r="L42" s="1" t="str">
        <f t="shared" si="6"/>
        <v>00100100</v>
      </c>
    </row>
    <row r="43" spans="3:12" x14ac:dyDescent="0.25">
      <c r="C43">
        <f t="shared" si="0"/>
        <v>6</v>
      </c>
      <c r="D43">
        <v>1</v>
      </c>
      <c r="E43">
        <v>5</v>
      </c>
      <c r="G43" s="1" t="str">
        <f t="shared" si="1"/>
        <v>0001</v>
      </c>
      <c r="H43" s="1" t="str">
        <f t="shared" si="2"/>
        <v>0101</v>
      </c>
      <c r="I43" s="1">
        <f t="shared" si="3"/>
        <v>1</v>
      </c>
      <c r="J43" s="1">
        <f t="shared" si="4"/>
        <v>5</v>
      </c>
      <c r="K43" s="6">
        <f t="shared" si="5"/>
        <v>6</v>
      </c>
      <c r="L43" s="1" t="str">
        <f t="shared" si="6"/>
        <v>00010101</v>
      </c>
    </row>
    <row r="44" spans="3:12" x14ac:dyDescent="0.25">
      <c r="C44">
        <f t="shared" si="0"/>
        <v>6</v>
      </c>
      <c r="D44">
        <v>0</v>
      </c>
      <c r="E44">
        <v>6</v>
      </c>
      <c r="G44" s="1" t="str">
        <f t="shared" si="1"/>
        <v>0000</v>
      </c>
      <c r="H44" s="1" t="str">
        <f t="shared" si="2"/>
        <v>0110</v>
      </c>
      <c r="I44" s="1">
        <f t="shared" si="3"/>
        <v>0</v>
      </c>
      <c r="J44" s="1">
        <f t="shared" si="4"/>
        <v>6</v>
      </c>
      <c r="K44" s="6">
        <f t="shared" si="5"/>
        <v>6</v>
      </c>
      <c r="L44" s="1" t="str">
        <f t="shared" si="6"/>
        <v>00000110</v>
      </c>
    </row>
    <row r="45" spans="3:12" x14ac:dyDescent="0.25">
      <c r="C45" s="3">
        <f t="shared" si="0"/>
        <v>7</v>
      </c>
      <c r="D45">
        <v>7</v>
      </c>
      <c r="E45">
        <v>0</v>
      </c>
      <c r="G45" s="1" t="str">
        <f t="shared" si="1"/>
        <v>0111</v>
      </c>
      <c r="H45" s="1" t="str">
        <f t="shared" si="2"/>
        <v>0000</v>
      </c>
      <c r="I45" s="1">
        <f t="shared" si="3"/>
        <v>7</v>
      </c>
      <c r="J45" s="1">
        <f t="shared" si="4"/>
        <v>0</v>
      </c>
      <c r="K45" s="6">
        <f t="shared" si="5"/>
        <v>7</v>
      </c>
      <c r="L45" s="1" t="str">
        <f t="shared" si="6"/>
        <v>01110000</v>
      </c>
    </row>
    <row r="46" spans="3:12" x14ac:dyDescent="0.25">
      <c r="C46">
        <f t="shared" si="0"/>
        <v>7</v>
      </c>
      <c r="D46">
        <v>6</v>
      </c>
      <c r="E46">
        <v>1</v>
      </c>
      <c r="G46" s="1" t="str">
        <f t="shared" si="1"/>
        <v>0110</v>
      </c>
      <c r="H46" s="1" t="str">
        <f t="shared" si="2"/>
        <v>0001</v>
      </c>
      <c r="I46" s="1">
        <f t="shared" si="3"/>
        <v>6</v>
      </c>
      <c r="J46" s="1">
        <f t="shared" si="4"/>
        <v>1</v>
      </c>
      <c r="K46" s="6">
        <f t="shared" si="5"/>
        <v>7</v>
      </c>
      <c r="L46" s="1" t="str">
        <f t="shared" ref="L46:L48" si="15">(G46 &amp; H46)</f>
        <v>01100001</v>
      </c>
    </row>
    <row r="47" spans="3:12" x14ac:dyDescent="0.25">
      <c r="C47">
        <f t="shared" si="0"/>
        <v>7</v>
      </c>
      <c r="D47">
        <v>5</v>
      </c>
      <c r="E47">
        <v>2</v>
      </c>
      <c r="G47" s="1" t="str">
        <f t="shared" si="1"/>
        <v>0101</v>
      </c>
      <c r="H47" s="1" t="str">
        <f t="shared" si="2"/>
        <v>0010</v>
      </c>
      <c r="I47" s="1">
        <f t="shared" si="3"/>
        <v>5</v>
      </c>
      <c r="J47" s="1">
        <f t="shared" si="4"/>
        <v>2</v>
      </c>
      <c r="K47" s="6">
        <f t="shared" si="5"/>
        <v>7</v>
      </c>
      <c r="L47" s="1" t="str">
        <f t="shared" si="15"/>
        <v>01010010</v>
      </c>
    </row>
    <row r="48" spans="3:12" x14ac:dyDescent="0.25">
      <c r="C48">
        <f t="shared" si="0"/>
        <v>7</v>
      </c>
      <c r="D48">
        <v>4</v>
      </c>
      <c r="E48">
        <v>3</v>
      </c>
      <c r="G48" s="1" t="str">
        <f t="shared" si="1"/>
        <v>0100</v>
      </c>
      <c r="H48" s="1" t="str">
        <f t="shared" si="2"/>
        <v>0011</v>
      </c>
      <c r="I48" s="1">
        <f t="shared" si="3"/>
        <v>4</v>
      </c>
      <c r="J48" s="1">
        <f t="shared" si="4"/>
        <v>3</v>
      </c>
      <c r="K48" s="6">
        <f t="shared" si="5"/>
        <v>7</v>
      </c>
      <c r="L48" s="1" t="str">
        <f t="shared" si="15"/>
        <v>01000011</v>
      </c>
    </row>
    <row r="49" spans="1:12" x14ac:dyDescent="0.25">
      <c r="C49">
        <f t="shared" si="0"/>
        <v>7</v>
      </c>
      <c r="D49">
        <v>3</v>
      </c>
      <c r="E49">
        <v>4</v>
      </c>
      <c r="G49" s="1" t="str">
        <f t="shared" si="1"/>
        <v>0011</v>
      </c>
      <c r="H49" s="1" t="str">
        <f t="shared" si="2"/>
        <v>0100</v>
      </c>
      <c r="I49" s="1">
        <f t="shared" si="3"/>
        <v>3</v>
      </c>
      <c r="J49" s="1">
        <f t="shared" si="4"/>
        <v>4</v>
      </c>
      <c r="K49" s="6">
        <f t="shared" si="5"/>
        <v>7</v>
      </c>
      <c r="L49" s="1" t="str">
        <f t="shared" si="6"/>
        <v>00110100</v>
      </c>
    </row>
    <row r="50" spans="1:12" x14ac:dyDescent="0.25">
      <c r="C50">
        <f t="shared" si="0"/>
        <v>7</v>
      </c>
      <c r="D50">
        <v>2</v>
      </c>
      <c r="E50">
        <v>5</v>
      </c>
      <c r="G50" s="1" t="str">
        <f t="shared" si="1"/>
        <v>0010</v>
      </c>
      <c r="H50" s="1" t="str">
        <f t="shared" si="2"/>
        <v>0101</v>
      </c>
      <c r="I50" s="1">
        <f t="shared" si="3"/>
        <v>2</v>
      </c>
      <c r="J50" s="1">
        <f t="shared" si="4"/>
        <v>5</v>
      </c>
      <c r="K50" s="6">
        <f t="shared" si="5"/>
        <v>7</v>
      </c>
      <c r="L50" s="1" t="str">
        <f t="shared" si="6"/>
        <v>00100101</v>
      </c>
    </row>
    <row r="51" spans="1:12" x14ac:dyDescent="0.25">
      <c r="C51">
        <f t="shared" si="0"/>
        <v>7</v>
      </c>
      <c r="D51">
        <v>1</v>
      </c>
      <c r="E51">
        <v>6</v>
      </c>
      <c r="G51" s="1" t="str">
        <f t="shared" si="1"/>
        <v>0001</v>
      </c>
      <c r="H51" s="1" t="str">
        <f t="shared" si="2"/>
        <v>0110</v>
      </c>
      <c r="I51" s="1">
        <f t="shared" si="3"/>
        <v>1</v>
      </c>
      <c r="J51" s="1">
        <f t="shared" si="4"/>
        <v>6</v>
      </c>
      <c r="K51" s="6">
        <f t="shared" si="5"/>
        <v>7</v>
      </c>
      <c r="L51" s="1" t="str">
        <f t="shared" ref="L51" si="16">(G51 &amp; H51)</f>
        <v>00010110</v>
      </c>
    </row>
    <row r="52" spans="1:12" x14ac:dyDescent="0.25">
      <c r="C52">
        <f t="shared" si="0"/>
        <v>7</v>
      </c>
      <c r="D52">
        <v>0</v>
      </c>
      <c r="E52">
        <v>7</v>
      </c>
      <c r="G52" s="1" t="str">
        <f t="shared" si="1"/>
        <v>0000</v>
      </c>
      <c r="H52" s="1" t="str">
        <f t="shared" si="2"/>
        <v>0111</v>
      </c>
      <c r="I52" s="1">
        <f t="shared" si="3"/>
        <v>0</v>
      </c>
      <c r="J52" s="1">
        <f t="shared" si="4"/>
        <v>7</v>
      </c>
      <c r="K52" s="6">
        <f t="shared" si="5"/>
        <v>7</v>
      </c>
      <c r="L52" s="1" t="str">
        <f t="shared" si="6"/>
        <v>00000111</v>
      </c>
    </row>
    <row r="53" spans="1:12" s="8" customFormat="1" x14ac:dyDescent="0.25">
      <c r="A53" s="8">
        <v>-2</v>
      </c>
      <c r="C53" s="8">
        <f t="shared" si="0"/>
        <v>8</v>
      </c>
      <c r="D53" s="8">
        <v>8</v>
      </c>
      <c r="E53" s="8">
        <v>0</v>
      </c>
      <c r="G53" s="9" t="str">
        <f t="shared" si="1"/>
        <v>1000</v>
      </c>
      <c r="H53" s="9" t="str">
        <f t="shared" si="2"/>
        <v>0000</v>
      </c>
      <c r="I53" s="9">
        <f t="shared" si="3"/>
        <v>8</v>
      </c>
      <c r="J53" s="9">
        <f t="shared" si="4"/>
        <v>0</v>
      </c>
      <c r="K53" s="9">
        <f t="shared" si="5"/>
        <v>8</v>
      </c>
      <c r="L53" s="9" t="str">
        <f t="shared" si="6"/>
        <v>10000000</v>
      </c>
    </row>
    <row r="54" spans="1:12" x14ac:dyDescent="0.25">
      <c r="C54">
        <f t="shared" si="0"/>
        <v>8</v>
      </c>
      <c r="D54">
        <v>7</v>
      </c>
      <c r="E54">
        <v>1</v>
      </c>
      <c r="G54" s="1" t="str">
        <f t="shared" si="1"/>
        <v>0111</v>
      </c>
      <c r="H54" s="1" t="str">
        <f t="shared" si="2"/>
        <v>0001</v>
      </c>
      <c r="I54" s="1">
        <f t="shared" si="3"/>
        <v>7</v>
      </c>
      <c r="J54" s="1">
        <f t="shared" si="4"/>
        <v>1</v>
      </c>
      <c r="K54" s="6">
        <f t="shared" si="5"/>
        <v>8</v>
      </c>
      <c r="L54" s="1" t="str">
        <f t="shared" ref="L54:L57" si="17">(G54 &amp; H54)</f>
        <v>01110001</v>
      </c>
    </row>
    <row r="55" spans="1:12" x14ac:dyDescent="0.25">
      <c r="C55">
        <f t="shared" si="0"/>
        <v>8</v>
      </c>
      <c r="D55">
        <v>6</v>
      </c>
      <c r="E55">
        <v>2</v>
      </c>
      <c r="G55" s="1" t="str">
        <f t="shared" si="1"/>
        <v>0110</v>
      </c>
      <c r="H55" s="1" t="str">
        <f t="shared" si="2"/>
        <v>0010</v>
      </c>
      <c r="I55" s="1">
        <f t="shared" si="3"/>
        <v>6</v>
      </c>
      <c r="J55" s="1">
        <f t="shared" si="4"/>
        <v>2</v>
      </c>
      <c r="K55" s="6">
        <f t="shared" si="5"/>
        <v>8</v>
      </c>
      <c r="L55" s="1" t="str">
        <f t="shared" si="17"/>
        <v>01100010</v>
      </c>
    </row>
    <row r="56" spans="1:12" x14ac:dyDescent="0.25">
      <c r="C56">
        <f t="shared" si="0"/>
        <v>8</v>
      </c>
      <c r="D56">
        <v>5</v>
      </c>
      <c r="E56">
        <v>3</v>
      </c>
      <c r="G56" s="1" t="str">
        <f t="shared" si="1"/>
        <v>0101</v>
      </c>
      <c r="H56" s="1" t="str">
        <f t="shared" si="2"/>
        <v>0011</v>
      </c>
      <c r="I56" s="1">
        <f t="shared" si="3"/>
        <v>5</v>
      </c>
      <c r="J56" s="1">
        <f t="shared" si="4"/>
        <v>3</v>
      </c>
      <c r="K56" s="6">
        <f t="shared" si="5"/>
        <v>8</v>
      </c>
      <c r="L56" s="1" t="str">
        <f t="shared" si="17"/>
        <v>01010011</v>
      </c>
    </row>
    <row r="57" spans="1:12" x14ac:dyDescent="0.25">
      <c r="C57">
        <f t="shared" si="0"/>
        <v>8</v>
      </c>
      <c r="D57">
        <v>4</v>
      </c>
      <c r="E57">
        <v>4</v>
      </c>
      <c r="G57" s="1" t="str">
        <f t="shared" si="1"/>
        <v>0100</v>
      </c>
      <c r="H57" s="1" t="str">
        <f t="shared" si="2"/>
        <v>0100</v>
      </c>
      <c r="I57" s="1">
        <f t="shared" si="3"/>
        <v>4</v>
      </c>
      <c r="J57" s="1">
        <f t="shared" si="4"/>
        <v>4</v>
      </c>
      <c r="K57" s="6">
        <f t="shared" si="5"/>
        <v>8</v>
      </c>
      <c r="L57" s="1" t="str">
        <f t="shared" si="17"/>
        <v>01000100</v>
      </c>
    </row>
    <row r="58" spans="1:12" x14ac:dyDescent="0.25">
      <c r="C58">
        <f t="shared" si="0"/>
        <v>8</v>
      </c>
      <c r="D58">
        <v>3</v>
      </c>
      <c r="E58">
        <v>5</v>
      </c>
      <c r="G58" s="1" t="str">
        <f t="shared" si="1"/>
        <v>0011</v>
      </c>
      <c r="H58" s="1" t="str">
        <f t="shared" si="2"/>
        <v>0101</v>
      </c>
      <c r="I58" s="1">
        <f t="shared" si="3"/>
        <v>3</v>
      </c>
      <c r="J58" s="1">
        <f t="shared" si="4"/>
        <v>5</v>
      </c>
      <c r="K58" s="6">
        <f t="shared" si="5"/>
        <v>8</v>
      </c>
      <c r="L58" s="1" t="str">
        <f t="shared" si="6"/>
        <v>00110101</v>
      </c>
    </row>
    <row r="59" spans="1:12" x14ac:dyDescent="0.25">
      <c r="C59">
        <f t="shared" si="0"/>
        <v>8</v>
      </c>
      <c r="D59">
        <v>2</v>
      </c>
      <c r="E59">
        <v>6</v>
      </c>
      <c r="G59" s="1" t="str">
        <f t="shared" si="1"/>
        <v>0010</v>
      </c>
      <c r="H59" s="1" t="str">
        <f t="shared" si="2"/>
        <v>0110</v>
      </c>
      <c r="I59" s="1">
        <f t="shared" si="3"/>
        <v>2</v>
      </c>
      <c r="J59" s="1">
        <f t="shared" si="4"/>
        <v>6</v>
      </c>
      <c r="K59" s="6">
        <f t="shared" si="5"/>
        <v>8</v>
      </c>
      <c r="L59" s="1" t="str">
        <f t="shared" si="6"/>
        <v>00100110</v>
      </c>
    </row>
    <row r="60" spans="1:12" x14ac:dyDescent="0.25">
      <c r="C60">
        <f t="shared" si="0"/>
        <v>8</v>
      </c>
      <c r="D60">
        <v>1</v>
      </c>
      <c r="E60">
        <v>7</v>
      </c>
      <c r="G60" s="1" t="str">
        <f t="shared" si="1"/>
        <v>0001</v>
      </c>
      <c r="H60" s="1" t="str">
        <f t="shared" si="2"/>
        <v>0111</v>
      </c>
      <c r="I60" s="1">
        <f t="shared" si="3"/>
        <v>1</v>
      </c>
      <c r="J60" s="1">
        <f t="shared" si="4"/>
        <v>7</v>
      </c>
      <c r="K60" s="6">
        <f t="shared" si="5"/>
        <v>8</v>
      </c>
      <c r="L60" s="1" t="str">
        <f t="shared" si="6"/>
        <v>00010111</v>
      </c>
    </row>
    <row r="61" spans="1:12" x14ac:dyDescent="0.25">
      <c r="C61">
        <f t="shared" si="0"/>
        <v>8</v>
      </c>
      <c r="D61">
        <v>0</v>
      </c>
      <c r="E61">
        <v>8</v>
      </c>
      <c r="G61" s="1" t="str">
        <f t="shared" si="1"/>
        <v>0000</v>
      </c>
      <c r="H61" s="1" t="str">
        <f t="shared" si="2"/>
        <v>1000</v>
      </c>
      <c r="I61" s="1">
        <f t="shared" si="3"/>
        <v>0</v>
      </c>
      <c r="J61" s="1">
        <f t="shared" si="4"/>
        <v>8</v>
      </c>
      <c r="K61" s="6">
        <f t="shared" si="5"/>
        <v>8</v>
      </c>
      <c r="L61" s="1" t="str">
        <f t="shared" si="6"/>
        <v>00001000</v>
      </c>
    </row>
    <row r="62" spans="1:12" x14ac:dyDescent="0.25">
      <c r="C62" s="3">
        <f t="shared" si="0"/>
        <v>9</v>
      </c>
      <c r="D62">
        <v>9</v>
      </c>
      <c r="E62">
        <v>0</v>
      </c>
      <c r="G62" s="1" t="str">
        <f t="shared" si="1"/>
        <v>1001</v>
      </c>
      <c r="H62" s="1" t="str">
        <f t="shared" si="2"/>
        <v>0000</v>
      </c>
      <c r="I62" s="1">
        <f t="shared" si="3"/>
        <v>9</v>
      </c>
      <c r="J62" s="1">
        <f t="shared" si="4"/>
        <v>0</v>
      </c>
      <c r="K62" s="6">
        <f t="shared" si="5"/>
        <v>9</v>
      </c>
      <c r="L62" s="1" t="str">
        <f t="shared" si="6"/>
        <v>10010000</v>
      </c>
    </row>
    <row r="63" spans="1:12" x14ac:dyDescent="0.25">
      <c r="C63">
        <f t="shared" si="0"/>
        <v>9</v>
      </c>
      <c r="D63">
        <v>8</v>
      </c>
      <c r="E63">
        <v>1</v>
      </c>
      <c r="G63" s="1" t="str">
        <f t="shared" si="1"/>
        <v>1000</v>
      </c>
      <c r="H63" s="1" t="str">
        <f t="shared" si="2"/>
        <v>0001</v>
      </c>
      <c r="I63" s="1">
        <f t="shared" si="3"/>
        <v>8</v>
      </c>
      <c r="J63" s="1">
        <f t="shared" si="4"/>
        <v>1</v>
      </c>
      <c r="K63" s="6">
        <f t="shared" si="5"/>
        <v>9</v>
      </c>
      <c r="L63" s="1" t="str">
        <f t="shared" ref="L63:L66" si="18">(G63 &amp; H63)</f>
        <v>10000001</v>
      </c>
    </row>
    <row r="64" spans="1:12" x14ac:dyDescent="0.25">
      <c r="C64">
        <f t="shared" si="0"/>
        <v>9</v>
      </c>
      <c r="D64">
        <v>7</v>
      </c>
      <c r="E64">
        <v>2</v>
      </c>
      <c r="G64" s="1" t="str">
        <f t="shared" si="1"/>
        <v>0111</v>
      </c>
      <c r="H64" s="1" t="str">
        <f t="shared" si="2"/>
        <v>0010</v>
      </c>
      <c r="I64" s="1">
        <f t="shared" si="3"/>
        <v>7</v>
      </c>
      <c r="J64" s="1">
        <f t="shared" si="4"/>
        <v>2</v>
      </c>
      <c r="K64" s="6">
        <f t="shared" si="5"/>
        <v>9</v>
      </c>
      <c r="L64" s="1" t="str">
        <f t="shared" si="18"/>
        <v>01110010</v>
      </c>
    </row>
    <row r="65" spans="3:12" x14ac:dyDescent="0.25">
      <c r="C65">
        <f t="shared" si="0"/>
        <v>9</v>
      </c>
      <c r="D65">
        <v>6</v>
      </c>
      <c r="E65">
        <v>3</v>
      </c>
      <c r="G65" s="1" t="str">
        <f t="shared" si="1"/>
        <v>0110</v>
      </c>
      <c r="H65" s="1" t="str">
        <f t="shared" si="2"/>
        <v>0011</v>
      </c>
      <c r="I65" s="1">
        <f t="shared" si="3"/>
        <v>6</v>
      </c>
      <c r="J65" s="1">
        <f t="shared" si="4"/>
        <v>3</v>
      </c>
      <c r="K65" s="6">
        <f t="shared" si="5"/>
        <v>9</v>
      </c>
      <c r="L65" s="1" t="str">
        <f t="shared" si="18"/>
        <v>01100011</v>
      </c>
    </row>
    <row r="66" spans="3:12" x14ac:dyDescent="0.25">
      <c r="C66">
        <f t="shared" si="0"/>
        <v>9</v>
      </c>
      <c r="D66">
        <v>5</v>
      </c>
      <c r="E66">
        <v>4</v>
      </c>
      <c r="G66" s="1" t="str">
        <f t="shared" si="1"/>
        <v>0101</v>
      </c>
      <c r="H66" s="1" t="str">
        <f t="shared" si="2"/>
        <v>0100</v>
      </c>
      <c r="I66" s="1">
        <f t="shared" si="3"/>
        <v>5</v>
      </c>
      <c r="J66" s="1">
        <f t="shared" si="4"/>
        <v>4</v>
      </c>
      <c r="K66" s="6">
        <f t="shared" si="5"/>
        <v>9</v>
      </c>
      <c r="L66" s="1" t="str">
        <f t="shared" si="18"/>
        <v>01010100</v>
      </c>
    </row>
    <row r="67" spans="3:12" x14ac:dyDescent="0.25">
      <c r="C67">
        <f t="shared" si="0"/>
        <v>9</v>
      </c>
      <c r="D67">
        <v>4</v>
      </c>
      <c r="E67">
        <v>5</v>
      </c>
      <c r="G67" s="1" t="str">
        <f t="shared" si="1"/>
        <v>0100</v>
      </c>
      <c r="H67" s="1" t="str">
        <f t="shared" si="2"/>
        <v>0101</v>
      </c>
      <c r="I67" s="1">
        <f t="shared" si="3"/>
        <v>4</v>
      </c>
      <c r="J67" s="1">
        <f t="shared" si="4"/>
        <v>5</v>
      </c>
      <c r="K67" s="6">
        <f t="shared" si="5"/>
        <v>9</v>
      </c>
      <c r="L67" s="1" t="str">
        <f t="shared" si="6"/>
        <v>01000101</v>
      </c>
    </row>
    <row r="68" spans="3:12" x14ac:dyDescent="0.25">
      <c r="C68">
        <f t="shared" si="0"/>
        <v>9</v>
      </c>
      <c r="D68">
        <v>3</v>
      </c>
      <c r="E68">
        <v>6</v>
      </c>
      <c r="G68" s="1" t="str">
        <f t="shared" si="1"/>
        <v>0011</v>
      </c>
      <c r="H68" s="1" t="str">
        <f t="shared" si="2"/>
        <v>0110</v>
      </c>
      <c r="I68" s="1">
        <f t="shared" si="3"/>
        <v>3</v>
      </c>
      <c r="J68" s="1">
        <f t="shared" si="4"/>
        <v>6</v>
      </c>
      <c r="K68" s="6">
        <f t="shared" si="5"/>
        <v>9</v>
      </c>
      <c r="L68" s="1" t="str">
        <f t="shared" si="6"/>
        <v>00110110</v>
      </c>
    </row>
    <row r="69" spans="3:12" x14ac:dyDescent="0.25">
      <c r="C69">
        <f t="shared" si="0"/>
        <v>9</v>
      </c>
      <c r="D69">
        <v>2</v>
      </c>
      <c r="E69">
        <v>7</v>
      </c>
      <c r="G69" s="1" t="str">
        <f t="shared" si="1"/>
        <v>0010</v>
      </c>
      <c r="H69" s="1" t="str">
        <f t="shared" si="2"/>
        <v>0111</v>
      </c>
      <c r="I69" s="1">
        <f t="shared" si="3"/>
        <v>2</v>
      </c>
      <c r="J69" s="1">
        <f t="shared" si="4"/>
        <v>7</v>
      </c>
      <c r="K69" s="6">
        <f t="shared" si="5"/>
        <v>9</v>
      </c>
      <c r="L69" s="1" t="str">
        <f t="shared" si="6"/>
        <v>00100111</v>
      </c>
    </row>
    <row r="70" spans="3:12" x14ac:dyDescent="0.25">
      <c r="C70">
        <f t="shared" si="0"/>
        <v>9</v>
      </c>
      <c r="D70">
        <v>1</v>
      </c>
      <c r="E70">
        <v>8</v>
      </c>
      <c r="G70" s="1" t="str">
        <f t="shared" si="1"/>
        <v>0001</v>
      </c>
      <c r="H70" s="1" t="str">
        <f t="shared" si="2"/>
        <v>1000</v>
      </c>
      <c r="I70" s="1">
        <f t="shared" si="3"/>
        <v>1</v>
      </c>
      <c r="J70" s="1">
        <f t="shared" si="4"/>
        <v>8</v>
      </c>
      <c r="K70" s="6">
        <f t="shared" si="5"/>
        <v>9</v>
      </c>
      <c r="L70" s="1" t="str">
        <f t="shared" ref="L70" si="19">(G70 &amp; H70)</f>
        <v>00011000</v>
      </c>
    </row>
    <row r="71" spans="3:12" x14ac:dyDescent="0.25">
      <c r="C71">
        <f t="shared" si="0"/>
        <v>9</v>
      </c>
      <c r="D71">
        <v>0</v>
      </c>
      <c r="E71">
        <v>9</v>
      </c>
      <c r="G71" s="1" t="str">
        <f t="shared" si="1"/>
        <v>0000</v>
      </c>
      <c r="H71" s="1" t="str">
        <f t="shared" si="2"/>
        <v>1001</v>
      </c>
      <c r="I71" s="1">
        <f t="shared" si="3"/>
        <v>0</v>
      </c>
      <c r="J71" s="1">
        <f t="shared" si="4"/>
        <v>9</v>
      </c>
      <c r="K71" s="6">
        <f t="shared" si="5"/>
        <v>9</v>
      </c>
      <c r="L71" s="1" t="str">
        <f t="shared" si="6"/>
        <v>00001001</v>
      </c>
    </row>
    <row r="72" spans="3:12" x14ac:dyDescent="0.25">
      <c r="C72" s="3">
        <f t="shared" si="0"/>
        <v>10</v>
      </c>
      <c r="D72">
        <v>10</v>
      </c>
      <c r="E72">
        <v>0</v>
      </c>
      <c r="G72" s="1" t="str">
        <f t="shared" si="1"/>
        <v>1010</v>
      </c>
      <c r="H72" s="1" t="str">
        <f t="shared" si="2"/>
        <v>0000</v>
      </c>
      <c r="I72" s="1">
        <f t="shared" si="3"/>
        <v>10</v>
      </c>
      <c r="J72" s="1">
        <f t="shared" si="4"/>
        <v>0</v>
      </c>
      <c r="K72" s="6">
        <f t="shared" si="5"/>
        <v>10</v>
      </c>
      <c r="L72" s="1" t="str">
        <f t="shared" si="6"/>
        <v>10100000</v>
      </c>
    </row>
    <row r="73" spans="3:12" x14ac:dyDescent="0.25">
      <c r="C73">
        <f t="shared" si="0"/>
        <v>10</v>
      </c>
      <c r="D73">
        <v>9</v>
      </c>
      <c r="E73">
        <v>1</v>
      </c>
      <c r="G73" s="1" t="str">
        <f t="shared" si="1"/>
        <v>1001</v>
      </c>
      <c r="H73" s="1" t="str">
        <f t="shared" si="2"/>
        <v>0001</v>
      </c>
      <c r="I73" s="1">
        <f t="shared" si="3"/>
        <v>9</v>
      </c>
      <c r="J73" s="1">
        <f t="shared" si="4"/>
        <v>1</v>
      </c>
      <c r="K73" s="6">
        <f t="shared" si="5"/>
        <v>10</v>
      </c>
      <c r="L73" s="1" t="str">
        <f t="shared" ref="L73:L77" si="20">(G73 &amp; H73)</f>
        <v>10010001</v>
      </c>
    </row>
    <row r="74" spans="3:12" x14ac:dyDescent="0.25">
      <c r="C74">
        <f t="shared" si="0"/>
        <v>10</v>
      </c>
      <c r="D74">
        <v>8</v>
      </c>
      <c r="E74">
        <v>2</v>
      </c>
      <c r="G74" s="1" t="str">
        <f t="shared" si="1"/>
        <v>1000</v>
      </c>
      <c r="H74" s="1" t="str">
        <f t="shared" si="2"/>
        <v>0010</v>
      </c>
      <c r="I74" s="1">
        <f t="shared" si="3"/>
        <v>8</v>
      </c>
      <c r="J74" s="1">
        <f t="shared" si="4"/>
        <v>2</v>
      </c>
      <c r="K74" s="6">
        <f t="shared" si="5"/>
        <v>10</v>
      </c>
      <c r="L74" s="1" t="str">
        <f t="shared" si="20"/>
        <v>10000010</v>
      </c>
    </row>
    <row r="75" spans="3:12" x14ac:dyDescent="0.25">
      <c r="C75">
        <f t="shared" si="0"/>
        <v>10</v>
      </c>
      <c r="D75">
        <v>7</v>
      </c>
      <c r="E75">
        <v>3</v>
      </c>
      <c r="G75" s="1" t="str">
        <f t="shared" si="1"/>
        <v>0111</v>
      </c>
      <c r="H75" s="1" t="str">
        <f t="shared" si="2"/>
        <v>0011</v>
      </c>
      <c r="I75" s="1">
        <f t="shared" si="3"/>
        <v>7</v>
      </c>
      <c r="J75" s="1">
        <f t="shared" si="4"/>
        <v>3</v>
      </c>
      <c r="K75" s="6">
        <f t="shared" si="5"/>
        <v>10</v>
      </c>
      <c r="L75" s="1" t="str">
        <f t="shared" si="20"/>
        <v>01110011</v>
      </c>
    </row>
    <row r="76" spans="3:12" x14ac:dyDescent="0.25">
      <c r="C76">
        <f t="shared" si="0"/>
        <v>10</v>
      </c>
      <c r="D76">
        <v>6</v>
      </c>
      <c r="E76">
        <v>4</v>
      </c>
      <c r="G76" s="1" t="str">
        <f t="shared" si="1"/>
        <v>0110</v>
      </c>
      <c r="H76" s="1" t="str">
        <f t="shared" si="2"/>
        <v>0100</v>
      </c>
      <c r="I76" s="1">
        <f t="shared" si="3"/>
        <v>6</v>
      </c>
      <c r="J76" s="1">
        <f t="shared" si="4"/>
        <v>4</v>
      </c>
      <c r="K76" s="6">
        <f t="shared" si="5"/>
        <v>10</v>
      </c>
      <c r="L76" s="1" t="str">
        <f t="shared" si="20"/>
        <v>01100100</v>
      </c>
    </row>
    <row r="77" spans="3:12" x14ac:dyDescent="0.25">
      <c r="C77">
        <f t="shared" si="0"/>
        <v>10</v>
      </c>
      <c r="D77">
        <v>5</v>
      </c>
      <c r="E77">
        <v>5</v>
      </c>
      <c r="G77" s="1" t="str">
        <f t="shared" si="1"/>
        <v>0101</v>
      </c>
      <c r="H77" s="1" t="str">
        <f t="shared" si="2"/>
        <v>0101</v>
      </c>
      <c r="I77" s="1">
        <f t="shared" si="3"/>
        <v>5</v>
      </c>
      <c r="J77" s="1">
        <f t="shared" si="4"/>
        <v>5</v>
      </c>
      <c r="K77" s="6">
        <f t="shared" si="5"/>
        <v>10</v>
      </c>
      <c r="L77" s="1" t="str">
        <f t="shared" si="20"/>
        <v>01010101</v>
      </c>
    </row>
    <row r="78" spans="3:12" x14ac:dyDescent="0.25">
      <c r="C78">
        <f t="shared" si="0"/>
        <v>10</v>
      </c>
      <c r="D78">
        <v>4</v>
      </c>
      <c r="E78">
        <v>6</v>
      </c>
      <c r="G78" s="1" t="str">
        <f t="shared" si="1"/>
        <v>0100</v>
      </c>
      <c r="H78" s="1" t="str">
        <f t="shared" si="2"/>
        <v>0110</v>
      </c>
      <c r="I78" s="1">
        <f t="shared" si="3"/>
        <v>4</v>
      </c>
      <c r="J78" s="1">
        <f t="shared" si="4"/>
        <v>6</v>
      </c>
      <c r="K78" s="6">
        <f t="shared" si="5"/>
        <v>10</v>
      </c>
      <c r="L78" s="1" t="str">
        <f t="shared" si="6"/>
        <v>01000110</v>
      </c>
    </row>
    <row r="79" spans="3:12" x14ac:dyDescent="0.25">
      <c r="C79">
        <f t="shared" si="0"/>
        <v>10</v>
      </c>
      <c r="D79">
        <v>3</v>
      </c>
      <c r="E79">
        <v>7</v>
      </c>
      <c r="G79" s="1" t="str">
        <f t="shared" si="1"/>
        <v>0011</v>
      </c>
      <c r="H79" s="1" t="str">
        <f t="shared" si="2"/>
        <v>0111</v>
      </c>
      <c r="I79" s="1">
        <f t="shared" si="3"/>
        <v>3</v>
      </c>
      <c r="J79" s="1">
        <f t="shared" si="4"/>
        <v>7</v>
      </c>
      <c r="K79" s="6">
        <f t="shared" si="5"/>
        <v>10</v>
      </c>
      <c r="L79" s="1" t="str">
        <f t="shared" si="6"/>
        <v>00110111</v>
      </c>
    </row>
    <row r="80" spans="3:12" x14ac:dyDescent="0.25">
      <c r="C80">
        <f t="shared" si="0"/>
        <v>10</v>
      </c>
      <c r="D80">
        <v>2</v>
      </c>
      <c r="E80">
        <v>8</v>
      </c>
      <c r="G80" s="1" t="str">
        <f t="shared" si="1"/>
        <v>0010</v>
      </c>
      <c r="H80" s="1" t="str">
        <f t="shared" si="2"/>
        <v>1000</v>
      </c>
      <c r="I80" s="1">
        <f t="shared" si="3"/>
        <v>2</v>
      </c>
      <c r="J80" s="1">
        <f t="shared" si="4"/>
        <v>8</v>
      </c>
      <c r="K80" s="6">
        <f t="shared" si="5"/>
        <v>10</v>
      </c>
      <c r="L80" s="1" t="str">
        <f t="shared" si="6"/>
        <v>00101000</v>
      </c>
    </row>
    <row r="81" spans="3:12" x14ac:dyDescent="0.25">
      <c r="C81">
        <f t="shared" si="0"/>
        <v>10</v>
      </c>
      <c r="D81">
        <v>1</v>
      </c>
      <c r="E81">
        <v>9</v>
      </c>
      <c r="G81" s="1" t="str">
        <f t="shared" si="1"/>
        <v>0001</v>
      </c>
      <c r="H81" s="1" t="str">
        <f t="shared" si="2"/>
        <v>1001</v>
      </c>
      <c r="I81" s="1">
        <f t="shared" si="3"/>
        <v>1</v>
      </c>
      <c r="J81" s="1">
        <f t="shared" si="4"/>
        <v>9</v>
      </c>
      <c r="K81" s="6">
        <f t="shared" si="5"/>
        <v>10</v>
      </c>
      <c r="L81" s="1" t="str">
        <f t="shared" si="6"/>
        <v>00011001</v>
      </c>
    </row>
    <row r="82" spans="3:12" x14ac:dyDescent="0.25">
      <c r="C82">
        <f t="shared" si="0"/>
        <v>10</v>
      </c>
      <c r="D82">
        <v>0</v>
      </c>
      <c r="E82">
        <v>10</v>
      </c>
      <c r="G82" s="1" t="str">
        <f t="shared" si="1"/>
        <v>0000</v>
      </c>
      <c r="H82" s="1" t="str">
        <f t="shared" si="2"/>
        <v>1010</v>
      </c>
      <c r="I82" s="1">
        <f t="shared" si="3"/>
        <v>0</v>
      </c>
      <c r="J82" s="1">
        <f t="shared" si="4"/>
        <v>10</v>
      </c>
      <c r="K82" s="6">
        <f t="shared" si="5"/>
        <v>10</v>
      </c>
      <c r="L82" s="1" t="str">
        <f t="shared" si="6"/>
        <v>00001010</v>
      </c>
    </row>
    <row r="83" spans="3:12" x14ac:dyDescent="0.25">
      <c r="C83" s="3">
        <f t="shared" si="0"/>
        <v>11</v>
      </c>
      <c r="D83">
        <v>11</v>
      </c>
      <c r="E83">
        <v>0</v>
      </c>
      <c r="G83" s="1" t="str">
        <f t="shared" si="1"/>
        <v>1011</v>
      </c>
      <c r="H83" s="1" t="str">
        <f t="shared" si="2"/>
        <v>0000</v>
      </c>
      <c r="I83" s="1">
        <f t="shared" si="3"/>
        <v>11</v>
      </c>
      <c r="J83" s="1">
        <f t="shared" si="4"/>
        <v>0</v>
      </c>
      <c r="K83" s="6">
        <f t="shared" si="5"/>
        <v>11</v>
      </c>
      <c r="L83" s="1" t="str">
        <f t="shared" si="6"/>
        <v>10110000</v>
      </c>
    </row>
    <row r="84" spans="3:12" x14ac:dyDescent="0.25">
      <c r="C84">
        <f t="shared" si="0"/>
        <v>11</v>
      </c>
      <c r="D84">
        <v>10</v>
      </c>
      <c r="E84">
        <v>1</v>
      </c>
      <c r="G84" s="1" t="str">
        <f t="shared" si="1"/>
        <v>1010</v>
      </c>
      <c r="H84" s="1" t="str">
        <f t="shared" si="2"/>
        <v>0001</v>
      </c>
      <c r="I84" s="1">
        <f t="shared" si="3"/>
        <v>10</v>
      </c>
      <c r="J84" s="1">
        <f t="shared" si="4"/>
        <v>1</v>
      </c>
      <c r="K84" s="6">
        <f t="shared" si="5"/>
        <v>11</v>
      </c>
      <c r="L84" s="1" t="str">
        <f t="shared" ref="L84:L88" si="21">(G84 &amp; H84)</f>
        <v>10100001</v>
      </c>
    </row>
    <row r="85" spans="3:12" x14ac:dyDescent="0.25">
      <c r="C85">
        <f t="shared" si="0"/>
        <v>11</v>
      </c>
      <c r="D85">
        <v>9</v>
      </c>
      <c r="E85">
        <v>2</v>
      </c>
      <c r="G85" s="1" t="str">
        <f t="shared" si="1"/>
        <v>1001</v>
      </c>
      <c r="H85" s="1" t="str">
        <f t="shared" si="2"/>
        <v>0010</v>
      </c>
      <c r="I85" s="1">
        <f t="shared" si="3"/>
        <v>9</v>
      </c>
      <c r="J85" s="1">
        <f t="shared" si="4"/>
        <v>2</v>
      </c>
      <c r="K85" s="6">
        <f t="shared" si="5"/>
        <v>11</v>
      </c>
      <c r="L85" s="1" t="str">
        <f t="shared" si="21"/>
        <v>10010010</v>
      </c>
    </row>
    <row r="86" spans="3:12" x14ac:dyDescent="0.25">
      <c r="C86">
        <f t="shared" si="0"/>
        <v>11</v>
      </c>
      <c r="D86">
        <v>8</v>
      </c>
      <c r="E86">
        <v>3</v>
      </c>
      <c r="G86" s="1" t="str">
        <f t="shared" si="1"/>
        <v>1000</v>
      </c>
      <c r="H86" s="1" t="str">
        <f t="shared" si="2"/>
        <v>0011</v>
      </c>
      <c r="I86" s="1">
        <f t="shared" si="3"/>
        <v>8</v>
      </c>
      <c r="J86" s="1">
        <f t="shared" si="4"/>
        <v>3</v>
      </c>
      <c r="K86" s="6">
        <f t="shared" si="5"/>
        <v>11</v>
      </c>
      <c r="L86" s="1" t="str">
        <f t="shared" si="21"/>
        <v>10000011</v>
      </c>
    </row>
    <row r="87" spans="3:12" x14ac:dyDescent="0.25">
      <c r="C87">
        <f t="shared" si="0"/>
        <v>11</v>
      </c>
      <c r="D87">
        <v>7</v>
      </c>
      <c r="E87">
        <v>4</v>
      </c>
      <c r="G87" s="1" t="str">
        <f t="shared" si="1"/>
        <v>0111</v>
      </c>
      <c r="H87" s="1" t="str">
        <f t="shared" si="2"/>
        <v>0100</v>
      </c>
      <c r="I87" s="1">
        <f t="shared" si="3"/>
        <v>7</v>
      </c>
      <c r="J87" s="1">
        <f t="shared" si="4"/>
        <v>4</v>
      </c>
      <c r="K87" s="6">
        <f t="shared" si="5"/>
        <v>11</v>
      </c>
      <c r="L87" s="1" t="str">
        <f t="shared" si="21"/>
        <v>01110100</v>
      </c>
    </row>
    <row r="88" spans="3:12" x14ac:dyDescent="0.25">
      <c r="C88">
        <f t="shared" si="0"/>
        <v>11</v>
      </c>
      <c r="D88">
        <v>6</v>
      </c>
      <c r="E88">
        <v>5</v>
      </c>
      <c r="G88" s="1" t="str">
        <f t="shared" si="1"/>
        <v>0110</v>
      </c>
      <c r="H88" s="1" t="str">
        <f t="shared" si="2"/>
        <v>0101</v>
      </c>
      <c r="I88" s="1">
        <f t="shared" si="3"/>
        <v>6</v>
      </c>
      <c r="J88" s="1">
        <f t="shared" si="4"/>
        <v>5</v>
      </c>
      <c r="K88" s="6">
        <f t="shared" si="5"/>
        <v>11</v>
      </c>
      <c r="L88" s="1" t="str">
        <f t="shared" si="21"/>
        <v>01100101</v>
      </c>
    </row>
    <row r="89" spans="3:12" x14ac:dyDescent="0.25">
      <c r="C89">
        <f t="shared" si="0"/>
        <v>11</v>
      </c>
      <c r="D89">
        <v>5</v>
      </c>
      <c r="E89">
        <v>6</v>
      </c>
      <c r="G89" s="1" t="str">
        <f t="shared" si="1"/>
        <v>0101</v>
      </c>
      <c r="H89" s="1" t="str">
        <f t="shared" si="2"/>
        <v>0110</v>
      </c>
      <c r="I89" s="1">
        <f t="shared" si="3"/>
        <v>5</v>
      </c>
      <c r="J89" s="1">
        <f t="shared" si="4"/>
        <v>6</v>
      </c>
      <c r="K89" s="6">
        <f t="shared" si="5"/>
        <v>11</v>
      </c>
      <c r="L89" s="1" t="str">
        <f t="shared" si="6"/>
        <v>01010110</v>
      </c>
    </row>
    <row r="90" spans="3:12" x14ac:dyDescent="0.25">
      <c r="C90">
        <f t="shared" si="0"/>
        <v>11</v>
      </c>
      <c r="D90">
        <v>4</v>
      </c>
      <c r="E90">
        <v>7</v>
      </c>
      <c r="G90" s="1" t="str">
        <f t="shared" si="1"/>
        <v>0100</v>
      </c>
      <c r="H90" s="1" t="str">
        <f t="shared" si="2"/>
        <v>0111</v>
      </c>
      <c r="I90" s="1">
        <f t="shared" si="3"/>
        <v>4</v>
      </c>
      <c r="J90" s="1">
        <f t="shared" si="4"/>
        <v>7</v>
      </c>
      <c r="K90" s="6">
        <f t="shared" si="5"/>
        <v>11</v>
      </c>
      <c r="L90" s="1" t="str">
        <f t="shared" si="6"/>
        <v>01000111</v>
      </c>
    </row>
    <row r="91" spans="3:12" x14ac:dyDescent="0.25">
      <c r="C91">
        <f t="shared" si="0"/>
        <v>11</v>
      </c>
      <c r="D91">
        <v>3</v>
      </c>
      <c r="E91">
        <v>8</v>
      </c>
      <c r="G91" s="1" t="str">
        <f t="shared" si="1"/>
        <v>0011</v>
      </c>
      <c r="H91" s="1" t="str">
        <f t="shared" si="2"/>
        <v>1000</v>
      </c>
      <c r="I91" s="1">
        <f t="shared" si="3"/>
        <v>3</v>
      </c>
      <c r="J91" s="1">
        <f t="shared" si="4"/>
        <v>8</v>
      </c>
      <c r="K91" s="6">
        <f t="shared" si="5"/>
        <v>11</v>
      </c>
      <c r="L91" s="1" t="str">
        <f t="shared" si="6"/>
        <v>00111000</v>
      </c>
    </row>
    <row r="92" spans="3:12" x14ac:dyDescent="0.25">
      <c r="C92">
        <f t="shared" si="0"/>
        <v>11</v>
      </c>
      <c r="D92">
        <v>2</v>
      </c>
      <c r="E92">
        <v>9</v>
      </c>
      <c r="G92" s="1" t="str">
        <f t="shared" si="1"/>
        <v>0010</v>
      </c>
      <c r="H92" s="1" t="str">
        <f t="shared" si="2"/>
        <v>1001</v>
      </c>
      <c r="I92" s="1">
        <f t="shared" si="3"/>
        <v>2</v>
      </c>
      <c r="J92" s="1">
        <f t="shared" si="4"/>
        <v>9</v>
      </c>
      <c r="K92" s="6">
        <f t="shared" si="5"/>
        <v>11</v>
      </c>
      <c r="L92" s="1" t="str">
        <f t="shared" si="6"/>
        <v>00101001</v>
      </c>
    </row>
    <row r="93" spans="3:12" x14ac:dyDescent="0.25">
      <c r="C93">
        <f t="shared" si="0"/>
        <v>11</v>
      </c>
      <c r="D93">
        <v>1</v>
      </c>
      <c r="E93">
        <v>10</v>
      </c>
      <c r="G93" s="1" t="str">
        <f t="shared" si="1"/>
        <v>0001</v>
      </c>
      <c r="H93" s="1" t="str">
        <f t="shared" si="2"/>
        <v>1010</v>
      </c>
      <c r="I93" s="1">
        <f t="shared" si="3"/>
        <v>1</v>
      </c>
      <c r="J93" s="1">
        <f t="shared" si="4"/>
        <v>10</v>
      </c>
      <c r="K93" s="6">
        <f t="shared" si="5"/>
        <v>11</v>
      </c>
      <c r="L93" s="1" t="str">
        <f t="shared" ref="L93" si="22">(G93 &amp; H93)</f>
        <v>00011010</v>
      </c>
    </row>
    <row r="94" spans="3:12" x14ac:dyDescent="0.25">
      <c r="C94">
        <f t="shared" si="0"/>
        <v>11</v>
      </c>
      <c r="D94">
        <v>0</v>
      </c>
      <c r="E94">
        <v>11</v>
      </c>
      <c r="G94" s="1" t="str">
        <f t="shared" si="1"/>
        <v>0000</v>
      </c>
      <c r="H94" s="1" t="str">
        <f t="shared" si="2"/>
        <v>1011</v>
      </c>
      <c r="I94" s="1">
        <f t="shared" si="3"/>
        <v>0</v>
      </c>
      <c r="J94" s="1">
        <f t="shared" si="4"/>
        <v>11</v>
      </c>
      <c r="K94" s="6">
        <f t="shared" si="5"/>
        <v>11</v>
      </c>
      <c r="L94" s="1" t="str">
        <f t="shared" si="6"/>
        <v>00001011</v>
      </c>
    </row>
    <row r="95" spans="3:12" x14ac:dyDescent="0.25">
      <c r="C95" s="3">
        <f t="shared" si="0"/>
        <v>12</v>
      </c>
      <c r="D95">
        <v>12</v>
      </c>
      <c r="E95">
        <v>0</v>
      </c>
      <c r="G95" s="1" t="str">
        <f t="shared" si="1"/>
        <v>1100</v>
      </c>
      <c r="H95" s="1" t="str">
        <f t="shared" si="2"/>
        <v>0000</v>
      </c>
      <c r="I95" s="1">
        <f t="shared" si="3"/>
        <v>12</v>
      </c>
      <c r="J95" s="1">
        <f t="shared" si="4"/>
        <v>0</v>
      </c>
      <c r="K95" s="6">
        <f t="shared" si="5"/>
        <v>12</v>
      </c>
      <c r="L95" s="1" t="str">
        <f t="shared" si="6"/>
        <v>11000000</v>
      </c>
    </row>
    <row r="96" spans="3:12" x14ac:dyDescent="0.25">
      <c r="C96">
        <f t="shared" si="0"/>
        <v>12</v>
      </c>
      <c r="D96">
        <v>11</v>
      </c>
      <c r="E96">
        <v>1</v>
      </c>
      <c r="G96" s="1" t="str">
        <f t="shared" si="1"/>
        <v>1011</v>
      </c>
      <c r="H96" s="1" t="str">
        <f t="shared" si="2"/>
        <v>0001</v>
      </c>
      <c r="I96" s="1">
        <f t="shared" si="3"/>
        <v>11</v>
      </c>
      <c r="J96" s="1">
        <f t="shared" si="4"/>
        <v>1</v>
      </c>
      <c r="K96" s="6">
        <f t="shared" si="5"/>
        <v>12</v>
      </c>
      <c r="L96" s="1" t="str">
        <f t="shared" ref="L96:L101" si="23">(G96 &amp; H96)</f>
        <v>10110001</v>
      </c>
    </row>
    <row r="97" spans="1:12" x14ac:dyDescent="0.25">
      <c r="C97">
        <f t="shared" si="0"/>
        <v>12</v>
      </c>
      <c r="D97">
        <v>10</v>
      </c>
      <c r="E97">
        <v>2</v>
      </c>
      <c r="G97" s="1" t="str">
        <f t="shared" si="1"/>
        <v>1010</v>
      </c>
      <c r="H97" s="1" t="str">
        <f t="shared" si="2"/>
        <v>0010</v>
      </c>
      <c r="I97" s="1">
        <f t="shared" si="3"/>
        <v>10</v>
      </c>
      <c r="J97" s="1">
        <f t="shared" si="4"/>
        <v>2</v>
      </c>
      <c r="K97" s="6">
        <f t="shared" si="5"/>
        <v>12</v>
      </c>
      <c r="L97" s="1" t="str">
        <f t="shared" si="23"/>
        <v>10100010</v>
      </c>
    </row>
    <row r="98" spans="1:12" x14ac:dyDescent="0.25">
      <c r="C98">
        <f t="shared" si="0"/>
        <v>12</v>
      </c>
      <c r="D98">
        <v>9</v>
      </c>
      <c r="E98">
        <v>3</v>
      </c>
      <c r="G98" s="1" t="str">
        <f t="shared" si="1"/>
        <v>1001</v>
      </c>
      <c r="H98" s="1" t="str">
        <f t="shared" si="2"/>
        <v>0011</v>
      </c>
      <c r="I98" s="1">
        <f t="shared" si="3"/>
        <v>9</v>
      </c>
      <c r="J98" s="1">
        <f t="shared" si="4"/>
        <v>3</v>
      </c>
      <c r="K98" s="6">
        <f t="shared" si="5"/>
        <v>12</v>
      </c>
      <c r="L98" s="1" t="str">
        <f t="shared" si="23"/>
        <v>10010011</v>
      </c>
    </row>
    <row r="99" spans="1:12" x14ac:dyDescent="0.25">
      <c r="C99">
        <f t="shared" si="0"/>
        <v>12</v>
      </c>
      <c r="D99">
        <v>8</v>
      </c>
      <c r="E99">
        <v>4</v>
      </c>
      <c r="G99" s="1" t="str">
        <f t="shared" si="1"/>
        <v>1000</v>
      </c>
      <c r="H99" s="1" t="str">
        <f t="shared" si="2"/>
        <v>0100</v>
      </c>
      <c r="I99" s="1">
        <f t="shared" si="3"/>
        <v>8</v>
      </c>
      <c r="J99" s="1">
        <f t="shared" si="4"/>
        <v>4</v>
      </c>
      <c r="K99" s="6">
        <f t="shared" si="5"/>
        <v>12</v>
      </c>
      <c r="L99" s="1" t="str">
        <f t="shared" si="23"/>
        <v>10000100</v>
      </c>
    </row>
    <row r="100" spans="1:12" x14ac:dyDescent="0.25">
      <c r="C100">
        <f t="shared" si="0"/>
        <v>12</v>
      </c>
      <c r="D100">
        <v>7</v>
      </c>
      <c r="E100">
        <v>5</v>
      </c>
      <c r="G100" s="1" t="str">
        <f t="shared" si="1"/>
        <v>0111</v>
      </c>
      <c r="H100" s="1" t="str">
        <f t="shared" si="2"/>
        <v>0101</v>
      </c>
      <c r="I100" s="1">
        <f t="shared" si="3"/>
        <v>7</v>
      </c>
      <c r="J100" s="1">
        <f t="shared" si="4"/>
        <v>5</v>
      </c>
      <c r="K100" s="6">
        <f t="shared" si="5"/>
        <v>12</v>
      </c>
      <c r="L100" s="1" t="str">
        <f t="shared" si="23"/>
        <v>01110101</v>
      </c>
    </row>
    <row r="101" spans="1:12" x14ac:dyDescent="0.25">
      <c r="C101">
        <f t="shared" si="0"/>
        <v>12</v>
      </c>
      <c r="D101">
        <v>6</v>
      </c>
      <c r="E101">
        <v>6</v>
      </c>
      <c r="G101" s="1" t="str">
        <f t="shared" si="1"/>
        <v>0110</v>
      </c>
      <c r="H101" s="1" t="str">
        <f t="shared" si="2"/>
        <v>0110</v>
      </c>
      <c r="I101" s="1">
        <f t="shared" si="3"/>
        <v>6</v>
      </c>
      <c r="J101" s="1">
        <f t="shared" si="4"/>
        <v>6</v>
      </c>
      <c r="K101" s="6">
        <f t="shared" si="5"/>
        <v>12</v>
      </c>
      <c r="L101" s="1" t="str">
        <f t="shared" si="23"/>
        <v>01100110</v>
      </c>
    </row>
    <row r="102" spans="1:12" x14ac:dyDescent="0.25">
      <c r="C102">
        <f t="shared" si="0"/>
        <v>12</v>
      </c>
      <c r="D102">
        <v>5</v>
      </c>
      <c r="E102">
        <v>7</v>
      </c>
      <c r="G102" s="1" t="str">
        <f t="shared" si="1"/>
        <v>0101</v>
      </c>
      <c r="H102" s="1" t="str">
        <f t="shared" si="2"/>
        <v>0111</v>
      </c>
      <c r="I102" s="1">
        <f t="shared" si="3"/>
        <v>5</v>
      </c>
      <c r="J102" s="1">
        <f t="shared" si="4"/>
        <v>7</v>
      </c>
      <c r="K102" s="6">
        <f t="shared" si="5"/>
        <v>12</v>
      </c>
      <c r="L102" s="1" t="str">
        <f t="shared" si="6"/>
        <v>01010111</v>
      </c>
    </row>
    <row r="103" spans="1:12" x14ac:dyDescent="0.25">
      <c r="C103">
        <f t="shared" si="0"/>
        <v>12</v>
      </c>
      <c r="D103">
        <v>4</v>
      </c>
      <c r="E103">
        <v>8</v>
      </c>
      <c r="G103" s="1" t="str">
        <f t="shared" si="1"/>
        <v>0100</v>
      </c>
      <c r="H103" s="1" t="str">
        <f t="shared" si="2"/>
        <v>1000</v>
      </c>
      <c r="I103" s="1">
        <f t="shared" si="3"/>
        <v>4</v>
      </c>
      <c r="J103" s="1">
        <f t="shared" si="4"/>
        <v>8</v>
      </c>
      <c r="K103" s="6">
        <f t="shared" si="5"/>
        <v>12</v>
      </c>
      <c r="L103" s="1" t="str">
        <f t="shared" si="6"/>
        <v>01001000</v>
      </c>
    </row>
    <row r="104" spans="1:12" x14ac:dyDescent="0.25">
      <c r="C104">
        <f t="shared" si="0"/>
        <v>12</v>
      </c>
      <c r="D104">
        <v>3</v>
      </c>
      <c r="E104">
        <v>9</v>
      </c>
      <c r="G104" s="1" t="str">
        <f t="shared" si="1"/>
        <v>0011</v>
      </c>
      <c r="H104" s="1" t="str">
        <f t="shared" si="2"/>
        <v>1001</v>
      </c>
      <c r="I104" s="1">
        <f t="shared" si="3"/>
        <v>3</v>
      </c>
      <c r="J104" s="1">
        <f t="shared" si="4"/>
        <v>9</v>
      </c>
      <c r="K104" s="6">
        <f t="shared" si="5"/>
        <v>12</v>
      </c>
      <c r="L104" s="1" t="str">
        <f t="shared" si="6"/>
        <v>00111001</v>
      </c>
    </row>
    <row r="105" spans="1:12" x14ac:dyDescent="0.25">
      <c r="C105">
        <f t="shared" si="0"/>
        <v>12</v>
      </c>
      <c r="D105">
        <v>2</v>
      </c>
      <c r="E105">
        <v>10</v>
      </c>
      <c r="G105" s="1" t="str">
        <f t="shared" si="1"/>
        <v>0010</v>
      </c>
      <c r="H105" s="1" t="str">
        <f t="shared" si="2"/>
        <v>1010</v>
      </c>
      <c r="I105" s="1">
        <f t="shared" si="3"/>
        <v>2</v>
      </c>
      <c r="J105" s="1">
        <f t="shared" si="4"/>
        <v>10</v>
      </c>
      <c r="K105" s="6">
        <f t="shared" si="5"/>
        <v>12</v>
      </c>
      <c r="L105" s="1" t="str">
        <f t="shared" si="6"/>
        <v>00101010</v>
      </c>
    </row>
    <row r="106" spans="1:12" x14ac:dyDescent="0.25">
      <c r="C106">
        <f t="shared" si="0"/>
        <v>12</v>
      </c>
      <c r="D106">
        <v>1</v>
      </c>
      <c r="E106">
        <v>11</v>
      </c>
      <c r="G106" s="1" t="str">
        <f t="shared" si="1"/>
        <v>0001</v>
      </c>
      <c r="H106" s="1" t="str">
        <f t="shared" si="2"/>
        <v>1011</v>
      </c>
      <c r="I106" s="1">
        <f t="shared" si="3"/>
        <v>1</v>
      </c>
      <c r="J106" s="1">
        <f t="shared" si="4"/>
        <v>11</v>
      </c>
      <c r="K106" s="6">
        <f t="shared" si="5"/>
        <v>12</v>
      </c>
      <c r="L106" s="1" t="str">
        <f t="shared" si="6"/>
        <v>00011011</v>
      </c>
    </row>
    <row r="107" spans="1:12" x14ac:dyDescent="0.25">
      <c r="C107">
        <f t="shared" si="0"/>
        <v>12</v>
      </c>
      <c r="D107">
        <v>0</v>
      </c>
      <c r="E107">
        <v>12</v>
      </c>
      <c r="G107" s="1" t="str">
        <f t="shared" si="1"/>
        <v>0000</v>
      </c>
      <c r="H107" s="1" t="str">
        <f t="shared" si="2"/>
        <v>1100</v>
      </c>
      <c r="I107" s="1">
        <f t="shared" si="3"/>
        <v>0</v>
      </c>
      <c r="J107" s="1">
        <f t="shared" si="4"/>
        <v>12</v>
      </c>
      <c r="K107" s="6">
        <f t="shared" si="5"/>
        <v>12</v>
      </c>
      <c r="L107" s="1" t="str">
        <f t="shared" si="6"/>
        <v>00001100</v>
      </c>
    </row>
    <row r="108" spans="1:12" s="8" customFormat="1" x14ac:dyDescent="0.25">
      <c r="A108" s="8">
        <v>-1</v>
      </c>
      <c r="C108" s="8">
        <f t="shared" si="0"/>
        <v>13</v>
      </c>
      <c r="D108" s="8">
        <v>13</v>
      </c>
      <c r="E108" s="8">
        <v>0</v>
      </c>
      <c r="G108" s="9" t="str">
        <f t="shared" si="1"/>
        <v>1101</v>
      </c>
      <c r="H108" s="9" t="str">
        <f t="shared" si="2"/>
        <v>0000</v>
      </c>
      <c r="I108" s="9">
        <f t="shared" si="3"/>
        <v>13</v>
      </c>
      <c r="J108" s="9">
        <f t="shared" si="4"/>
        <v>0</v>
      </c>
      <c r="K108" s="9">
        <f t="shared" si="5"/>
        <v>13</v>
      </c>
      <c r="L108" s="9" t="str">
        <f t="shared" si="6"/>
        <v>11010000</v>
      </c>
    </row>
    <row r="109" spans="1:12" x14ac:dyDescent="0.25">
      <c r="C109">
        <f t="shared" si="0"/>
        <v>13</v>
      </c>
      <c r="D109">
        <v>12</v>
      </c>
      <c r="E109">
        <v>1</v>
      </c>
      <c r="G109" s="1" t="str">
        <f t="shared" si="1"/>
        <v>1100</v>
      </c>
      <c r="H109" s="1" t="str">
        <f t="shared" si="2"/>
        <v>0001</v>
      </c>
      <c r="I109" s="1">
        <f t="shared" si="3"/>
        <v>12</v>
      </c>
      <c r="J109" s="1">
        <f t="shared" si="4"/>
        <v>1</v>
      </c>
      <c r="K109" s="6">
        <f t="shared" si="5"/>
        <v>13</v>
      </c>
      <c r="L109" s="1" t="str">
        <f t="shared" ref="L109:L114" si="24">(G109 &amp; H109)</f>
        <v>11000001</v>
      </c>
    </row>
    <row r="110" spans="1:12" x14ac:dyDescent="0.25">
      <c r="C110">
        <f t="shared" si="0"/>
        <v>13</v>
      </c>
      <c r="D110">
        <v>11</v>
      </c>
      <c r="E110">
        <v>2</v>
      </c>
      <c r="G110" s="1" t="str">
        <f t="shared" si="1"/>
        <v>1011</v>
      </c>
      <c r="H110" s="1" t="str">
        <f t="shared" si="2"/>
        <v>0010</v>
      </c>
      <c r="I110" s="1">
        <f t="shared" si="3"/>
        <v>11</v>
      </c>
      <c r="J110" s="1">
        <f t="shared" si="4"/>
        <v>2</v>
      </c>
      <c r="K110" s="6">
        <f t="shared" si="5"/>
        <v>13</v>
      </c>
      <c r="L110" s="1" t="str">
        <f t="shared" si="24"/>
        <v>10110010</v>
      </c>
    </row>
    <row r="111" spans="1:12" x14ac:dyDescent="0.25">
      <c r="C111">
        <f t="shared" si="0"/>
        <v>13</v>
      </c>
      <c r="D111">
        <v>10</v>
      </c>
      <c r="E111">
        <v>3</v>
      </c>
      <c r="G111" s="1" t="str">
        <f t="shared" si="1"/>
        <v>1010</v>
      </c>
      <c r="H111" s="1" t="str">
        <f t="shared" si="2"/>
        <v>0011</v>
      </c>
      <c r="I111" s="1">
        <f t="shared" si="3"/>
        <v>10</v>
      </c>
      <c r="J111" s="1">
        <f t="shared" si="4"/>
        <v>3</v>
      </c>
      <c r="K111" s="6">
        <f t="shared" si="5"/>
        <v>13</v>
      </c>
      <c r="L111" s="1" t="str">
        <f t="shared" si="24"/>
        <v>10100011</v>
      </c>
    </row>
    <row r="112" spans="1:12" x14ac:dyDescent="0.25">
      <c r="C112">
        <f t="shared" si="0"/>
        <v>13</v>
      </c>
      <c r="D112">
        <v>9</v>
      </c>
      <c r="E112">
        <v>4</v>
      </c>
      <c r="G112" s="1" t="str">
        <f t="shared" si="1"/>
        <v>1001</v>
      </c>
      <c r="H112" s="1" t="str">
        <f t="shared" si="2"/>
        <v>0100</v>
      </c>
      <c r="I112" s="1">
        <f t="shared" si="3"/>
        <v>9</v>
      </c>
      <c r="J112" s="1">
        <f t="shared" si="4"/>
        <v>4</v>
      </c>
      <c r="K112" s="6">
        <f t="shared" si="5"/>
        <v>13</v>
      </c>
      <c r="L112" s="1" t="str">
        <f t="shared" si="24"/>
        <v>10010100</v>
      </c>
    </row>
    <row r="113" spans="3:12" x14ac:dyDescent="0.25">
      <c r="C113">
        <f t="shared" si="0"/>
        <v>13</v>
      </c>
      <c r="D113">
        <v>8</v>
      </c>
      <c r="E113">
        <v>5</v>
      </c>
      <c r="G113" s="1" t="str">
        <f t="shared" si="1"/>
        <v>1000</v>
      </c>
      <c r="H113" s="1" t="str">
        <f t="shared" si="2"/>
        <v>0101</v>
      </c>
      <c r="I113" s="1">
        <f t="shared" si="3"/>
        <v>8</v>
      </c>
      <c r="J113" s="1">
        <f t="shared" si="4"/>
        <v>5</v>
      </c>
      <c r="K113" s="6">
        <f t="shared" si="5"/>
        <v>13</v>
      </c>
      <c r="L113" s="1" t="str">
        <f t="shared" si="24"/>
        <v>10000101</v>
      </c>
    </row>
    <row r="114" spans="3:12" x14ac:dyDescent="0.25">
      <c r="C114">
        <f t="shared" si="0"/>
        <v>13</v>
      </c>
      <c r="D114">
        <v>7</v>
      </c>
      <c r="E114">
        <v>6</v>
      </c>
      <c r="G114" s="1" t="str">
        <f t="shared" si="1"/>
        <v>0111</v>
      </c>
      <c r="H114" s="1" t="str">
        <f t="shared" si="2"/>
        <v>0110</v>
      </c>
      <c r="I114" s="1">
        <f t="shared" si="3"/>
        <v>7</v>
      </c>
      <c r="J114" s="1">
        <f t="shared" si="4"/>
        <v>6</v>
      </c>
      <c r="K114" s="6">
        <f t="shared" si="5"/>
        <v>13</v>
      </c>
      <c r="L114" s="1" t="str">
        <f t="shared" si="24"/>
        <v>01110110</v>
      </c>
    </row>
    <row r="115" spans="3:12" x14ac:dyDescent="0.25">
      <c r="C115">
        <f t="shared" si="0"/>
        <v>13</v>
      </c>
      <c r="D115">
        <v>6</v>
      </c>
      <c r="E115">
        <v>7</v>
      </c>
      <c r="G115" s="1" t="str">
        <f t="shared" si="1"/>
        <v>0110</v>
      </c>
      <c r="H115" s="1" t="str">
        <f t="shared" si="2"/>
        <v>0111</v>
      </c>
      <c r="I115" s="1">
        <f t="shared" si="3"/>
        <v>6</v>
      </c>
      <c r="J115" s="1">
        <f t="shared" si="4"/>
        <v>7</v>
      </c>
      <c r="K115" s="6">
        <f t="shared" si="5"/>
        <v>13</v>
      </c>
      <c r="L115" s="1" t="str">
        <f t="shared" si="6"/>
        <v>01100111</v>
      </c>
    </row>
    <row r="116" spans="3:12" x14ac:dyDescent="0.25">
      <c r="C116">
        <f t="shared" si="0"/>
        <v>13</v>
      </c>
      <c r="D116">
        <v>5</v>
      </c>
      <c r="E116">
        <v>8</v>
      </c>
      <c r="G116" s="1" t="str">
        <f t="shared" si="1"/>
        <v>0101</v>
      </c>
      <c r="H116" s="1" t="str">
        <f t="shared" si="2"/>
        <v>1000</v>
      </c>
      <c r="I116" s="1">
        <f t="shared" si="3"/>
        <v>5</v>
      </c>
      <c r="J116" s="1">
        <f t="shared" si="4"/>
        <v>8</v>
      </c>
      <c r="K116" s="6">
        <f t="shared" si="5"/>
        <v>13</v>
      </c>
      <c r="L116" s="1" t="str">
        <f t="shared" si="6"/>
        <v>01011000</v>
      </c>
    </row>
    <row r="117" spans="3:12" x14ac:dyDescent="0.25">
      <c r="C117">
        <f t="shared" si="0"/>
        <v>13</v>
      </c>
      <c r="D117">
        <v>4</v>
      </c>
      <c r="E117">
        <v>9</v>
      </c>
      <c r="G117" s="1" t="str">
        <f t="shared" si="1"/>
        <v>0100</v>
      </c>
      <c r="H117" s="1" t="str">
        <f t="shared" si="2"/>
        <v>1001</v>
      </c>
      <c r="I117" s="1">
        <f t="shared" si="3"/>
        <v>4</v>
      </c>
      <c r="J117" s="1">
        <f t="shared" si="4"/>
        <v>9</v>
      </c>
      <c r="K117" s="6">
        <f t="shared" si="5"/>
        <v>13</v>
      </c>
      <c r="L117" s="1" t="str">
        <f t="shared" si="6"/>
        <v>01001001</v>
      </c>
    </row>
    <row r="118" spans="3:12" x14ac:dyDescent="0.25">
      <c r="C118">
        <f t="shared" si="0"/>
        <v>13</v>
      </c>
      <c r="D118">
        <v>3</v>
      </c>
      <c r="E118">
        <v>10</v>
      </c>
      <c r="G118" s="1" t="str">
        <f t="shared" ref="G118:G136" si="25">TEXT(DEC2BIN($D118), "0000")</f>
        <v>0011</v>
      </c>
      <c r="H118" s="1" t="str">
        <f t="shared" ref="H118:H136" si="26">TEXT(DEC2BIN($E118), "0000")</f>
        <v>1010</v>
      </c>
      <c r="I118" s="1">
        <f t="shared" ref="I118:I136" si="27">BIN2DEC($G118)</f>
        <v>3</v>
      </c>
      <c r="J118" s="1">
        <f t="shared" ref="J118:J130" si="28">BIN2DEC($H118)</f>
        <v>10</v>
      </c>
      <c r="K118" s="6">
        <f t="shared" ref="K118:K130" si="29">SUM($I118,$J118)</f>
        <v>13</v>
      </c>
      <c r="L118" s="1" t="str">
        <f t="shared" ref="L118:L136" si="30">(G118 &amp; H118)</f>
        <v>00111010</v>
      </c>
    </row>
    <row r="119" spans="3:12" x14ac:dyDescent="0.25">
      <c r="C119">
        <f t="shared" ref="C119:C136" si="31">SUM($D119,$E119)</f>
        <v>13</v>
      </c>
      <c r="D119">
        <v>2</v>
      </c>
      <c r="E119">
        <v>11</v>
      </c>
      <c r="G119" s="1" t="str">
        <f t="shared" si="25"/>
        <v>0010</v>
      </c>
      <c r="H119" s="1" t="str">
        <f t="shared" si="26"/>
        <v>1011</v>
      </c>
      <c r="I119" s="1">
        <f t="shared" si="27"/>
        <v>2</v>
      </c>
      <c r="J119" s="1">
        <f t="shared" si="28"/>
        <v>11</v>
      </c>
      <c r="K119" s="6">
        <f t="shared" si="29"/>
        <v>13</v>
      </c>
      <c r="L119" s="1" t="str">
        <f t="shared" si="30"/>
        <v>00101011</v>
      </c>
    </row>
    <row r="120" spans="3:12" x14ac:dyDescent="0.25">
      <c r="C120">
        <f t="shared" si="31"/>
        <v>13</v>
      </c>
      <c r="D120">
        <v>1</v>
      </c>
      <c r="E120">
        <v>12</v>
      </c>
      <c r="G120" s="1" t="str">
        <f t="shared" si="25"/>
        <v>0001</v>
      </c>
      <c r="H120" s="1" t="str">
        <f t="shared" si="26"/>
        <v>1100</v>
      </c>
      <c r="I120" s="1">
        <f t="shared" si="27"/>
        <v>1</v>
      </c>
      <c r="J120" s="1">
        <f t="shared" si="28"/>
        <v>12</v>
      </c>
      <c r="K120" s="6">
        <f t="shared" si="29"/>
        <v>13</v>
      </c>
      <c r="L120" s="1" t="str">
        <f t="shared" ref="L120" si="32">(G120 &amp; H120)</f>
        <v>00011100</v>
      </c>
    </row>
    <row r="121" spans="3:12" x14ac:dyDescent="0.25">
      <c r="C121">
        <f t="shared" si="31"/>
        <v>13</v>
      </c>
      <c r="D121">
        <v>0</v>
      </c>
      <c r="E121">
        <v>13</v>
      </c>
      <c r="G121" s="1" t="str">
        <f t="shared" si="25"/>
        <v>0000</v>
      </c>
      <c r="H121" s="1" t="str">
        <f t="shared" si="26"/>
        <v>1101</v>
      </c>
      <c r="I121" s="1">
        <f t="shared" si="27"/>
        <v>0</v>
      </c>
      <c r="J121" s="1">
        <f t="shared" si="28"/>
        <v>13</v>
      </c>
      <c r="K121" s="6">
        <f t="shared" si="29"/>
        <v>13</v>
      </c>
      <c r="L121" s="1" t="str">
        <f t="shared" si="30"/>
        <v>00001101</v>
      </c>
    </row>
    <row r="122" spans="3:12" x14ac:dyDescent="0.25">
      <c r="C122" s="3">
        <f t="shared" si="31"/>
        <v>14</v>
      </c>
      <c r="D122">
        <v>14</v>
      </c>
      <c r="E122">
        <v>0</v>
      </c>
      <c r="G122" s="1" t="str">
        <f t="shared" si="25"/>
        <v>1110</v>
      </c>
      <c r="H122" s="1" t="str">
        <f t="shared" si="26"/>
        <v>0000</v>
      </c>
      <c r="I122" s="1">
        <f t="shared" si="27"/>
        <v>14</v>
      </c>
      <c r="J122" s="1">
        <f t="shared" si="28"/>
        <v>0</v>
      </c>
      <c r="K122" s="6">
        <f t="shared" si="29"/>
        <v>14</v>
      </c>
      <c r="L122" s="1" t="str">
        <f t="shared" si="30"/>
        <v>11100000</v>
      </c>
    </row>
    <row r="123" spans="3:12" x14ac:dyDescent="0.25">
      <c r="C123">
        <f t="shared" si="31"/>
        <v>14</v>
      </c>
      <c r="D123">
        <v>13</v>
      </c>
      <c r="E123">
        <v>1</v>
      </c>
      <c r="G123" s="1" t="str">
        <f t="shared" si="25"/>
        <v>1101</v>
      </c>
      <c r="H123" s="1" t="str">
        <f t="shared" si="26"/>
        <v>0001</v>
      </c>
      <c r="I123" s="1">
        <f t="shared" si="27"/>
        <v>13</v>
      </c>
      <c r="J123" s="1">
        <f t="shared" si="28"/>
        <v>1</v>
      </c>
      <c r="K123" s="6">
        <f t="shared" si="29"/>
        <v>14</v>
      </c>
      <c r="L123" s="1" t="str">
        <f t="shared" si="30"/>
        <v>11010001</v>
      </c>
    </row>
    <row r="124" spans="3:12" x14ac:dyDescent="0.25">
      <c r="C124">
        <f t="shared" si="31"/>
        <v>14</v>
      </c>
      <c r="D124">
        <v>12</v>
      </c>
      <c r="E124">
        <v>2</v>
      </c>
      <c r="G124" s="1" t="str">
        <f t="shared" si="25"/>
        <v>1100</v>
      </c>
      <c r="H124" s="1" t="str">
        <f t="shared" si="26"/>
        <v>0010</v>
      </c>
      <c r="I124" s="1">
        <f t="shared" si="27"/>
        <v>12</v>
      </c>
      <c r="J124" s="1">
        <f t="shared" si="28"/>
        <v>2</v>
      </c>
      <c r="K124" s="6">
        <f t="shared" si="29"/>
        <v>14</v>
      </c>
      <c r="L124" s="1" t="str">
        <f t="shared" si="30"/>
        <v>11000010</v>
      </c>
    </row>
    <row r="125" spans="3:12" x14ac:dyDescent="0.25">
      <c r="C125">
        <f t="shared" si="31"/>
        <v>14</v>
      </c>
      <c r="D125">
        <v>11</v>
      </c>
      <c r="E125">
        <v>3</v>
      </c>
      <c r="G125" s="1" t="str">
        <f t="shared" si="25"/>
        <v>1011</v>
      </c>
      <c r="H125" s="1" t="str">
        <f t="shared" si="26"/>
        <v>0011</v>
      </c>
      <c r="I125" s="1">
        <f t="shared" si="27"/>
        <v>11</v>
      </c>
      <c r="J125" s="1">
        <f t="shared" si="28"/>
        <v>3</v>
      </c>
      <c r="K125" s="6">
        <f t="shared" si="29"/>
        <v>14</v>
      </c>
      <c r="L125" s="1" t="str">
        <f t="shared" si="30"/>
        <v>10110011</v>
      </c>
    </row>
    <row r="126" spans="3:12" x14ac:dyDescent="0.25">
      <c r="C126">
        <f t="shared" si="31"/>
        <v>14</v>
      </c>
      <c r="D126">
        <v>10</v>
      </c>
      <c r="E126">
        <v>4</v>
      </c>
      <c r="G126" s="1" t="str">
        <f t="shared" si="25"/>
        <v>1010</v>
      </c>
      <c r="H126" s="1" t="str">
        <f t="shared" si="26"/>
        <v>0100</v>
      </c>
      <c r="I126" s="1">
        <f t="shared" si="27"/>
        <v>10</v>
      </c>
      <c r="J126" s="1">
        <f t="shared" si="28"/>
        <v>4</v>
      </c>
      <c r="K126" s="6">
        <f t="shared" si="29"/>
        <v>14</v>
      </c>
      <c r="L126" s="1" t="str">
        <f t="shared" si="30"/>
        <v>10100100</v>
      </c>
    </row>
    <row r="127" spans="3:12" x14ac:dyDescent="0.25">
      <c r="C127">
        <f t="shared" si="31"/>
        <v>14</v>
      </c>
      <c r="D127">
        <v>9</v>
      </c>
      <c r="E127">
        <v>5</v>
      </c>
      <c r="G127" s="1" t="str">
        <f t="shared" si="25"/>
        <v>1001</v>
      </c>
      <c r="H127" s="1" t="str">
        <f t="shared" si="26"/>
        <v>0101</v>
      </c>
      <c r="I127" s="1">
        <f t="shared" si="27"/>
        <v>9</v>
      </c>
      <c r="J127" s="1">
        <f t="shared" si="28"/>
        <v>5</v>
      </c>
      <c r="K127" s="6">
        <f t="shared" si="29"/>
        <v>14</v>
      </c>
      <c r="L127" s="1" t="str">
        <f t="shared" si="30"/>
        <v>10010101</v>
      </c>
    </row>
    <row r="128" spans="3:12" x14ac:dyDescent="0.25">
      <c r="C128">
        <f t="shared" si="31"/>
        <v>14</v>
      </c>
      <c r="D128">
        <v>8</v>
      </c>
      <c r="E128">
        <v>6</v>
      </c>
      <c r="G128" s="1" t="str">
        <f t="shared" si="25"/>
        <v>1000</v>
      </c>
      <c r="H128" s="1" t="str">
        <f t="shared" si="26"/>
        <v>0110</v>
      </c>
      <c r="I128" s="1">
        <f t="shared" si="27"/>
        <v>8</v>
      </c>
      <c r="J128" s="1">
        <f t="shared" si="28"/>
        <v>6</v>
      </c>
      <c r="K128" s="6">
        <f t="shared" si="29"/>
        <v>14</v>
      </c>
      <c r="L128" s="1" t="str">
        <f t="shared" si="30"/>
        <v>10000110</v>
      </c>
    </row>
    <row r="129" spans="3:12" x14ac:dyDescent="0.25">
      <c r="C129">
        <f t="shared" si="31"/>
        <v>14</v>
      </c>
      <c r="D129">
        <v>7</v>
      </c>
      <c r="E129">
        <v>7</v>
      </c>
      <c r="G129" s="1" t="str">
        <f t="shared" si="25"/>
        <v>0111</v>
      </c>
      <c r="H129" s="1" t="str">
        <f t="shared" si="26"/>
        <v>0111</v>
      </c>
      <c r="I129" s="1">
        <f t="shared" si="27"/>
        <v>7</v>
      </c>
      <c r="J129" s="1">
        <f t="shared" si="28"/>
        <v>7</v>
      </c>
      <c r="K129" s="6">
        <f t="shared" si="29"/>
        <v>14</v>
      </c>
      <c r="L129" s="1" t="str">
        <f t="shared" si="30"/>
        <v>01110111</v>
      </c>
    </row>
    <row r="130" spans="3:12" x14ac:dyDescent="0.25">
      <c r="C130">
        <f t="shared" si="31"/>
        <v>14</v>
      </c>
      <c r="D130">
        <v>6</v>
      </c>
      <c r="E130">
        <v>8</v>
      </c>
      <c r="G130" s="1" t="str">
        <f t="shared" si="25"/>
        <v>0110</v>
      </c>
      <c r="H130" s="1" t="str">
        <f t="shared" si="26"/>
        <v>1000</v>
      </c>
      <c r="I130" s="1">
        <f t="shared" si="27"/>
        <v>6</v>
      </c>
      <c r="J130" s="1">
        <f t="shared" si="28"/>
        <v>8</v>
      </c>
      <c r="K130" s="1">
        <f t="shared" si="29"/>
        <v>14</v>
      </c>
      <c r="L130" s="4" t="str">
        <f t="shared" si="30"/>
        <v>01101000</v>
      </c>
    </row>
    <row r="131" spans="3:12" x14ac:dyDescent="0.25">
      <c r="C131">
        <f t="shared" si="31"/>
        <v>14</v>
      </c>
      <c r="D131">
        <v>5</v>
      </c>
      <c r="E131">
        <v>9</v>
      </c>
      <c r="G131" s="1" t="str">
        <f t="shared" si="25"/>
        <v>0101</v>
      </c>
      <c r="H131" s="1" t="str">
        <f t="shared" si="26"/>
        <v>1001</v>
      </c>
      <c r="I131" s="1">
        <f t="shared" si="27"/>
        <v>5</v>
      </c>
      <c r="L131" s="4" t="str">
        <f t="shared" si="30"/>
        <v>01011001</v>
      </c>
    </row>
    <row r="132" spans="3:12" x14ac:dyDescent="0.25">
      <c r="C132">
        <f t="shared" si="31"/>
        <v>14</v>
      </c>
      <c r="D132">
        <v>4</v>
      </c>
      <c r="E132">
        <v>10</v>
      </c>
      <c r="G132" s="1" t="str">
        <f t="shared" si="25"/>
        <v>0100</v>
      </c>
      <c r="H132" s="1" t="str">
        <f t="shared" si="26"/>
        <v>1010</v>
      </c>
      <c r="I132" s="1">
        <f t="shared" si="27"/>
        <v>4</v>
      </c>
      <c r="L132" s="4" t="str">
        <f t="shared" si="30"/>
        <v>01001010</v>
      </c>
    </row>
    <row r="133" spans="3:12" x14ac:dyDescent="0.25">
      <c r="C133">
        <f t="shared" si="31"/>
        <v>14</v>
      </c>
      <c r="D133">
        <v>3</v>
      </c>
      <c r="E133">
        <v>11</v>
      </c>
      <c r="G133" s="5" t="str">
        <f t="shared" si="25"/>
        <v>0011</v>
      </c>
      <c r="H133" s="1" t="str">
        <f t="shared" si="26"/>
        <v>1011</v>
      </c>
      <c r="I133" s="1">
        <f t="shared" si="27"/>
        <v>3</v>
      </c>
      <c r="L133" s="4" t="str">
        <f t="shared" si="30"/>
        <v>00111011</v>
      </c>
    </row>
    <row r="134" spans="3:12" x14ac:dyDescent="0.25">
      <c r="C134">
        <f t="shared" si="31"/>
        <v>14</v>
      </c>
      <c r="D134">
        <v>2</v>
      </c>
      <c r="E134">
        <v>12</v>
      </c>
      <c r="G134" s="1" t="str">
        <f t="shared" si="25"/>
        <v>0010</v>
      </c>
      <c r="H134" s="1" t="str">
        <f t="shared" si="26"/>
        <v>1100</v>
      </c>
      <c r="I134" s="1">
        <f t="shared" si="27"/>
        <v>2</v>
      </c>
      <c r="L134" s="4" t="str">
        <f t="shared" si="30"/>
        <v>00101100</v>
      </c>
    </row>
    <row r="135" spans="3:12" x14ac:dyDescent="0.25">
      <c r="C135">
        <f t="shared" si="31"/>
        <v>14</v>
      </c>
      <c r="D135">
        <v>1</v>
      </c>
      <c r="E135">
        <v>13</v>
      </c>
      <c r="G135" s="1" t="str">
        <f t="shared" si="25"/>
        <v>0001</v>
      </c>
      <c r="H135" s="1" t="str">
        <f t="shared" si="26"/>
        <v>1101</v>
      </c>
      <c r="I135" s="1">
        <f t="shared" si="27"/>
        <v>1</v>
      </c>
      <c r="L135" s="4" t="str">
        <f t="shared" si="30"/>
        <v>00011101</v>
      </c>
    </row>
    <row r="136" spans="3:12" x14ac:dyDescent="0.25">
      <c r="C136">
        <f t="shared" si="31"/>
        <v>14</v>
      </c>
      <c r="D136">
        <v>0</v>
      </c>
      <c r="E136">
        <v>14</v>
      </c>
      <c r="G136" s="1" t="str">
        <f t="shared" si="25"/>
        <v>0000</v>
      </c>
      <c r="H136" s="1" t="str">
        <f t="shared" si="26"/>
        <v>1110</v>
      </c>
      <c r="I136" s="1">
        <f t="shared" si="27"/>
        <v>0</v>
      </c>
      <c r="L136" s="4" t="str">
        <f t="shared" si="30"/>
        <v>00001110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Casalino</dc:creator>
  <cp:lastModifiedBy>Andrea Casalino</cp:lastModifiedBy>
  <dcterms:created xsi:type="dcterms:W3CDTF">2018-03-11T14:03:48Z</dcterms:created>
  <dcterms:modified xsi:type="dcterms:W3CDTF">2018-03-12T20:37:09Z</dcterms:modified>
</cp:coreProperties>
</file>