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iit-my.sharepoint.com/personal/a_chiocca1_studenti_unipi_it/Documents/__PISA_DICI/_Lezioni/Workbench_Aerospaziali/Es_2/"/>
    </mc:Choice>
  </mc:AlternateContent>
  <xr:revisionPtr revIDLastSave="1" documentId="8_{07BEF9DC-42FE-4C8F-8147-762A4709D6D3}" xr6:coauthVersionLast="47" xr6:coauthVersionMax="47" xr10:uidLastSave="{11777F07-6977-4FE7-AA49-369F748E3F6A}"/>
  <bookViews>
    <workbookView xWindow="-120" yWindow="-120" windowWidth="29040" windowHeight="15840" xr2:uid="{2979AAD3-7F77-4FBC-890F-C06D2A723F0D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<sst xmlns="http://schemas.openxmlformats.org/spreadsheetml/2006/main" count="7" uniqueCount="1">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</sst>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 tensione nell'intaglio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Senza singolarità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Foglio1!$A$2:$A$50</c:f>
              <c:numCache>
                <c:formatCode>General</c:formatCode>
                <c:ptCount val="49"/>
                <c:pt idx="0">
                  <c:v>0</c:v>
                </c:pt>
                <c:pt idx="1">
                  <c:v>1.875</c:v>
                </c:pt>
                <c:pt idx="2">
                  <c:v>3.75</c:v>
                </c:pt>
                <c:pt idx="3">
                  <c:v>5.625</c:v>
                </c:pt>
                <c:pt idx="4">
                  <c:v>7.5</c:v>
                </c:pt>
                <c:pt idx="5">
                  <c:v>9.375</c:v>
                </c:pt>
                <c:pt idx="6">
                  <c:v>11.25</c:v>
                </c:pt>
                <c:pt idx="7">
                  <c:v>13.125</c:v>
                </c:pt>
                <c:pt idx="8">
                  <c:v>15</c:v>
                </c:pt>
                <c:pt idx="9">
                  <c:v>16.875</c:v>
                </c:pt>
                <c:pt idx="10">
                  <c:v>18.75</c:v>
                </c:pt>
                <c:pt idx="11">
                  <c:v>20.625</c:v>
                </c:pt>
                <c:pt idx="12">
                  <c:v>22.5</c:v>
                </c:pt>
                <c:pt idx="13">
                  <c:v>24.375</c:v>
                </c:pt>
                <c:pt idx="14">
                  <c:v>26.25</c:v>
                </c:pt>
                <c:pt idx="15">
                  <c:v>28.125</c:v>
                </c:pt>
                <c:pt idx="16">
                  <c:v>30</c:v>
                </c:pt>
                <c:pt idx="17">
                  <c:v>31.875</c:v>
                </c:pt>
                <c:pt idx="18">
                  <c:v>33.75</c:v>
                </c:pt>
                <c:pt idx="19">
                  <c:v>35.625</c:v>
                </c:pt>
                <c:pt idx="20">
                  <c:v>37.5</c:v>
                </c:pt>
                <c:pt idx="21">
                  <c:v>39.375</c:v>
                </c:pt>
                <c:pt idx="22">
                  <c:v>41.25</c:v>
                </c:pt>
                <c:pt idx="23">
                  <c:v>43.125</c:v>
                </c:pt>
                <c:pt idx="24">
                  <c:v>45</c:v>
                </c:pt>
                <c:pt idx="25">
                  <c:v>46.875</c:v>
                </c:pt>
                <c:pt idx="26">
                  <c:v>48.75</c:v>
                </c:pt>
                <c:pt idx="27">
                  <c:v>50.625</c:v>
                </c:pt>
                <c:pt idx="28">
                  <c:v>52.5</c:v>
                </c:pt>
                <c:pt idx="29">
                  <c:v>54.375</c:v>
                </c:pt>
                <c:pt idx="30">
                  <c:v>56.25</c:v>
                </c:pt>
                <c:pt idx="31">
                  <c:v>58.125</c:v>
                </c:pt>
                <c:pt idx="32">
                  <c:v>60</c:v>
                </c:pt>
                <c:pt idx="33">
                  <c:v>61.875</c:v>
                </c:pt>
                <c:pt idx="34">
                  <c:v>63.75</c:v>
                </c:pt>
                <c:pt idx="35">
                  <c:v>65.625</c:v>
                </c:pt>
                <c:pt idx="36">
                  <c:v>67.5</c:v>
                </c:pt>
                <c:pt idx="37">
                  <c:v>69.375</c:v>
                </c:pt>
                <c:pt idx="38">
                  <c:v>71.25</c:v>
                </c:pt>
                <c:pt idx="39">
                  <c:v>73.125</c:v>
                </c:pt>
                <c:pt idx="40">
                  <c:v>75</c:v>
                </c:pt>
                <c:pt idx="41">
                  <c:v>76.875</c:v>
                </c:pt>
                <c:pt idx="42">
                  <c:v>78.75</c:v>
                </c:pt>
                <c:pt idx="43">
                  <c:v>80.625</c:v>
                </c:pt>
                <c:pt idx="44">
                  <c:v>82.5</c:v>
                </c:pt>
                <c:pt idx="45">
                  <c:v>84.375</c:v>
                </c:pt>
                <c:pt idx="46">
                  <c:v>86.25</c:v>
                </c:pt>
                <c:pt idx="47">
                  <c:v>88.125</c:v>
                </c:pt>
                <c:pt idx="48">
                  <c:v>90</c:v>
                </c:pt>
              </c:numCache>
            </c:numRef>
          </c:xVal>
          <c:yVal>
            <c:numRef>
              <c:f>Foglio1!$B$2:$B$50</c:f>
              <c:numCache>
                <c:formatCode>General</c:formatCode>
                <c:ptCount val="49"/>
                <c:pt idx="0">
                  <c:v>169.65</c:v>
                </c:pt>
                <c:pt idx="1">
                  <c:v>136.68</c:v>
                </c:pt>
                <c:pt idx="2">
                  <c:v>124.51</c:v>
                </c:pt>
                <c:pt idx="3">
                  <c:v>117.53</c:v>
                </c:pt>
                <c:pt idx="4">
                  <c:v>112.96</c:v>
                </c:pt>
                <c:pt idx="5">
                  <c:v>109.77</c:v>
                </c:pt>
                <c:pt idx="6">
                  <c:v>107.3</c:v>
                </c:pt>
                <c:pt idx="7">
                  <c:v>105.32</c:v>
                </c:pt>
                <c:pt idx="8">
                  <c:v>103.74</c:v>
                </c:pt>
                <c:pt idx="9">
                  <c:v>102.57</c:v>
                </c:pt>
                <c:pt idx="10">
                  <c:v>101.72</c:v>
                </c:pt>
                <c:pt idx="11">
                  <c:v>101.04</c:v>
                </c:pt>
                <c:pt idx="12">
                  <c:v>100.44</c:v>
                </c:pt>
                <c:pt idx="13">
                  <c:v>99.933999999999997</c:v>
                </c:pt>
                <c:pt idx="14">
                  <c:v>99.629000000000005</c:v>
                </c:pt>
                <c:pt idx="15">
                  <c:v>99.311000000000007</c:v>
                </c:pt>
                <c:pt idx="16">
                  <c:v>99.061000000000007</c:v>
                </c:pt>
                <c:pt idx="17">
                  <c:v>98.921000000000006</c:v>
                </c:pt>
                <c:pt idx="18">
                  <c:v>98.79</c:v>
                </c:pt>
                <c:pt idx="19">
                  <c:v>98.716999999999999</c:v>
                </c:pt>
                <c:pt idx="20">
                  <c:v>98.668999999999997</c:v>
                </c:pt>
                <c:pt idx="21">
                  <c:v>98.66</c:v>
                </c:pt>
                <c:pt idx="22">
                  <c:v>98.659000000000006</c:v>
                </c:pt>
                <c:pt idx="23">
                  <c:v>98.679000000000002</c:v>
                </c:pt>
                <c:pt idx="24">
                  <c:v>98.72</c:v>
                </c:pt>
                <c:pt idx="25">
                  <c:v>98.774000000000001</c:v>
                </c:pt>
                <c:pt idx="26">
                  <c:v>98.847999999999999</c:v>
                </c:pt>
                <c:pt idx="27">
                  <c:v>98.915999999999997</c:v>
                </c:pt>
                <c:pt idx="28">
                  <c:v>98.989000000000004</c:v>
                </c:pt>
                <c:pt idx="29">
                  <c:v>99.061999999999998</c:v>
                </c:pt>
                <c:pt idx="30">
                  <c:v>99.135999999999996</c:v>
                </c:pt>
                <c:pt idx="31">
                  <c:v>99.209000000000003</c:v>
                </c:pt>
                <c:pt idx="32">
                  <c:v>99.283000000000001</c:v>
                </c:pt>
                <c:pt idx="33">
                  <c:v>99.353999999999999</c:v>
                </c:pt>
                <c:pt idx="34">
                  <c:v>99.421000000000006</c:v>
                </c:pt>
                <c:pt idx="35">
                  <c:v>99.483000000000004</c:v>
                </c:pt>
                <c:pt idx="36">
                  <c:v>99.543999999999997</c:v>
                </c:pt>
                <c:pt idx="37">
                  <c:v>99.605000000000004</c:v>
                </c:pt>
                <c:pt idx="38">
                  <c:v>99.665999999999997</c:v>
                </c:pt>
                <c:pt idx="39">
                  <c:v>99.727000000000004</c:v>
                </c:pt>
                <c:pt idx="40">
                  <c:v>99.787999999999997</c:v>
                </c:pt>
                <c:pt idx="41">
                  <c:v>99.849000000000004</c:v>
                </c:pt>
                <c:pt idx="42">
                  <c:v>99.91</c:v>
                </c:pt>
                <c:pt idx="43">
                  <c:v>99.935000000000002</c:v>
                </c:pt>
                <c:pt idx="44">
                  <c:v>99.950999999999993</c:v>
                </c:pt>
                <c:pt idx="45">
                  <c:v>99.966999999999999</c:v>
                </c:pt>
                <c:pt idx="46">
                  <c:v>99.983999999999995</c:v>
                </c:pt>
                <c:pt idx="47">
                  <c:v>100</c:v>
                </c:pt>
                <c:pt idx="48">
                  <c:v>100.02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3-477A-A339-FFA5F89725EC}"/>
            </c:ext>
          </c:extLst>
        </c:ser>
        <c:ser>
          <c:idx val="1"/>
          <c:order val="1"/>
          <c:tx>
            <c:v>Con singolarità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Foglio1!$A$2:$A$50</c:f>
              <c:numCache>
                <c:formatCode>General</c:formatCode>
                <c:ptCount val="49"/>
                <c:pt idx="0">
                  <c:v>0</c:v>
                </c:pt>
                <c:pt idx="1">
                  <c:v>1.875</c:v>
                </c:pt>
                <c:pt idx="2">
                  <c:v>3.75</c:v>
                </c:pt>
                <c:pt idx="3">
                  <c:v>5.625</c:v>
                </c:pt>
                <c:pt idx="4">
                  <c:v>7.5</c:v>
                </c:pt>
                <c:pt idx="5">
                  <c:v>9.375</c:v>
                </c:pt>
                <c:pt idx="6">
                  <c:v>11.25</c:v>
                </c:pt>
                <c:pt idx="7">
                  <c:v>13.125</c:v>
                </c:pt>
                <c:pt idx="8">
                  <c:v>15</c:v>
                </c:pt>
                <c:pt idx="9">
                  <c:v>16.875</c:v>
                </c:pt>
                <c:pt idx="10">
                  <c:v>18.75</c:v>
                </c:pt>
                <c:pt idx="11">
                  <c:v>20.625</c:v>
                </c:pt>
                <c:pt idx="12">
                  <c:v>22.5</c:v>
                </c:pt>
                <c:pt idx="13">
                  <c:v>24.375</c:v>
                </c:pt>
                <c:pt idx="14">
                  <c:v>26.25</c:v>
                </c:pt>
                <c:pt idx="15">
                  <c:v>28.125</c:v>
                </c:pt>
                <c:pt idx="16">
                  <c:v>30</c:v>
                </c:pt>
                <c:pt idx="17">
                  <c:v>31.875</c:v>
                </c:pt>
                <c:pt idx="18">
                  <c:v>33.75</c:v>
                </c:pt>
                <c:pt idx="19">
                  <c:v>35.625</c:v>
                </c:pt>
                <c:pt idx="20">
                  <c:v>37.5</c:v>
                </c:pt>
                <c:pt idx="21">
                  <c:v>39.375</c:v>
                </c:pt>
                <c:pt idx="22">
                  <c:v>41.25</c:v>
                </c:pt>
                <c:pt idx="23">
                  <c:v>43.125</c:v>
                </c:pt>
                <c:pt idx="24">
                  <c:v>45</c:v>
                </c:pt>
                <c:pt idx="25">
                  <c:v>46.875</c:v>
                </c:pt>
                <c:pt idx="26">
                  <c:v>48.75</c:v>
                </c:pt>
                <c:pt idx="27">
                  <c:v>50.625</c:v>
                </c:pt>
                <c:pt idx="28">
                  <c:v>52.5</c:v>
                </c:pt>
                <c:pt idx="29">
                  <c:v>54.375</c:v>
                </c:pt>
                <c:pt idx="30">
                  <c:v>56.25</c:v>
                </c:pt>
                <c:pt idx="31">
                  <c:v>58.125</c:v>
                </c:pt>
                <c:pt idx="32">
                  <c:v>60</c:v>
                </c:pt>
                <c:pt idx="33">
                  <c:v>61.875</c:v>
                </c:pt>
                <c:pt idx="34">
                  <c:v>63.75</c:v>
                </c:pt>
                <c:pt idx="35">
                  <c:v>65.625</c:v>
                </c:pt>
                <c:pt idx="36">
                  <c:v>67.5</c:v>
                </c:pt>
                <c:pt idx="37">
                  <c:v>69.375</c:v>
                </c:pt>
                <c:pt idx="38">
                  <c:v>71.25</c:v>
                </c:pt>
                <c:pt idx="39">
                  <c:v>73.125</c:v>
                </c:pt>
                <c:pt idx="40">
                  <c:v>75</c:v>
                </c:pt>
                <c:pt idx="41">
                  <c:v>76.875</c:v>
                </c:pt>
                <c:pt idx="42">
                  <c:v>78.75</c:v>
                </c:pt>
                <c:pt idx="43">
                  <c:v>80.625</c:v>
                </c:pt>
                <c:pt idx="44">
                  <c:v>82.5</c:v>
                </c:pt>
                <c:pt idx="45">
                  <c:v>84.375</c:v>
                </c:pt>
                <c:pt idx="46">
                  <c:v>86.25</c:v>
                </c:pt>
                <c:pt idx="47">
                  <c:v>88.125</c:v>
                </c:pt>
                <c:pt idx="48">
                  <c:v>90</c:v>
                </c:pt>
              </c:numCache>
            </c:numRef>
          </c:xVal>
          <c:yVal>
            <c:numRef>
              <c:f>Foglio1!$C$2:$C$50</c:f>
              <c:numCache>
                <c:formatCode>General</c:formatCode>
                <c:ptCount val="49"/>
                <c:pt idx="0">
                  <c:v>554.28</c:v>
                </c:pt>
                <c:pt idx="1">
                  <c:v>166.39</c:v>
                </c:pt>
                <c:pt idx="2">
                  <c:v>137.66</c:v>
                </c:pt>
                <c:pt idx="3">
                  <c:v>124.8</c:v>
                </c:pt>
                <c:pt idx="4">
                  <c:v>117.28</c:v>
                </c:pt>
                <c:pt idx="5">
                  <c:v>112.45</c:v>
                </c:pt>
                <c:pt idx="6">
                  <c:v>108.78</c:v>
                </c:pt>
                <c:pt idx="7">
                  <c:v>106.2</c:v>
                </c:pt>
                <c:pt idx="8">
                  <c:v>104.24</c:v>
                </c:pt>
                <c:pt idx="9">
                  <c:v>102.8</c:v>
                </c:pt>
                <c:pt idx="10">
                  <c:v>101.73</c:v>
                </c:pt>
                <c:pt idx="11">
                  <c:v>100.89</c:v>
                </c:pt>
                <c:pt idx="12">
                  <c:v>100.11</c:v>
                </c:pt>
                <c:pt idx="13">
                  <c:v>99.653000000000006</c:v>
                </c:pt>
                <c:pt idx="14">
                  <c:v>99.203999999999994</c:v>
                </c:pt>
                <c:pt idx="15">
                  <c:v>98.929000000000002</c:v>
                </c:pt>
                <c:pt idx="16">
                  <c:v>98.686000000000007</c:v>
                </c:pt>
                <c:pt idx="17">
                  <c:v>98.55</c:v>
                </c:pt>
                <c:pt idx="18">
                  <c:v>98.478999999999999</c:v>
                </c:pt>
                <c:pt idx="19">
                  <c:v>98.43</c:v>
                </c:pt>
                <c:pt idx="20">
                  <c:v>98.418000000000006</c:v>
                </c:pt>
                <c:pt idx="21">
                  <c:v>98.412999999999997</c:v>
                </c:pt>
                <c:pt idx="22">
                  <c:v>98.456999999999994</c:v>
                </c:pt>
                <c:pt idx="23">
                  <c:v>98.518000000000001</c:v>
                </c:pt>
                <c:pt idx="24">
                  <c:v>98.59</c:v>
                </c:pt>
                <c:pt idx="25">
                  <c:v>98.67</c:v>
                </c:pt>
                <c:pt idx="26">
                  <c:v>98.75</c:v>
                </c:pt>
                <c:pt idx="27">
                  <c:v>98.832999999999998</c:v>
                </c:pt>
                <c:pt idx="28">
                  <c:v>98.924999999999997</c:v>
                </c:pt>
                <c:pt idx="29">
                  <c:v>99.016000000000005</c:v>
                </c:pt>
                <c:pt idx="30">
                  <c:v>99.108000000000004</c:v>
                </c:pt>
                <c:pt idx="31">
                  <c:v>99.2</c:v>
                </c:pt>
                <c:pt idx="32">
                  <c:v>99.292000000000002</c:v>
                </c:pt>
                <c:pt idx="33">
                  <c:v>99.373000000000005</c:v>
                </c:pt>
                <c:pt idx="34">
                  <c:v>99.444000000000003</c:v>
                </c:pt>
                <c:pt idx="35">
                  <c:v>99.515000000000001</c:v>
                </c:pt>
                <c:pt idx="36">
                  <c:v>99.585999999999999</c:v>
                </c:pt>
                <c:pt idx="37">
                  <c:v>99.658000000000001</c:v>
                </c:pt>
                <c:pt idx="38">
                  <c:v>99.715000000000003</c:v>
                </c:pt>
                <c:pt idx="39">
                  <c:v>99.771000000000001</c:v>
                </c:pt>
                <c:pt idx="40">
                  <c:v>99.819000000000003</c:v>
                </c:pt>
                <c:pt idx="41">
                  <c:v>99.867999999999995</c:v>
                </c:pt>
                <c:pt idx="42">
                  <c:v>99.915000000000006</c:v>
                </c:pt>
                <c:pt idx="43">
                  <c:v>99.954999999999998</c:v>
                </c:pt>
                <c:pt idx="44">
                  <c:v>99.966999999999999</c:v>
                </c:pt>
                <c:pt idx="45">
                  <c:v>99.98</c:v>
                </c:pt>
                <c:pt idx="46">
                  <c:v>99.992000000000004</c:v>
                </c:pt>
                <c:pt idx="47">
                  <c:v>100.01</c:v>
                </c:pt>
                <c:pt idx="48">
                  <c:v>100.02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73-477A-A339-FFA5F8972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331600"/>
        <c:axId val="381329632"/>
      </c:scatterChart>
      <c:valAx>
        <c:axId val="381331600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Distanza del Path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29632"/>
        <c:crosses val="autoZero"/>
        <c:crossBetween val="midCat"/>
      </c:valAx>
      <c:valAx>
        <c:axId val="38132963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Tensione</a:t>
                </a:r>
                <a:r>
                  <a:rPr lang="it-IT" baseline="0"/>
                  <a:t> normale in Z (MPa)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3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4</xdr:row>
      <xdr:rowOff>119062</xdr:rowOff>
    </xdr:from>
    <xdr:to>
      <xdr:col>15</xdr:col>
      <xdr:colOff>247649</xdr:colOff>
      <xdr:row>23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CA4A2E3-3304-41E3-8447-59C61843F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D320-C386-4A58-9C55-DBCF63AF254A}">
  <dimension ref="A2:E50"/>
  <sheetViews>
    <sheetView tabSelected="1" workbookViewId="0">
      <selection activeCell="Y6" sqref="Y6"/>
    </sheetView>
  </sheetViews>
  <sheetFormatPr defaultRowHeight="15"/>
  <sheetData>
    <row r="2" spans="1:5">
      <c r="A2">
        <v>0</v>
      </c>
      <c r="B2">
        <v>169.65</v>
      </c>
      <c r="C2">
        <v>554.28</v>
      </c>
      <c r="E2" t="s">
        <v>0</v>
      </c>
    </row>
    <row r="3" spans="1:5">
      <c r="A3">
        <v>1.875</v>
      </c>
      <c r="B3">
        <v>136.68</v>
      </c>
      <c r="C3">
        <v>166.39</v>
      </c>
    </row>
    <row r="4" spans="1:5">
      <c r="A4">
        <v>3.75</v>
      </c>
      <c r="B4">
        <v>124.51</v>
      </c>
      <c r="C4">
        <v>137.66</v>
      </c>
    </row>
    <row r="5" spans="1:5">
      <c r="A5">
        <v>5.625</v>
      </c>
      <c r="B5">
        <v>117.53</v>
      </c>
      <c r="C5">
        <v>124.8</v>
      </c>
    </row>
    <row r="6" spans="1:5">
      <c r="A6">
        <v>7.5</v>
      </c>
      <c r="B6">
        <v>112.96</v>
      </c>
      <c r="C6">
        <v>117.28</v>
      </c>
      <c r="E6" t="s">
        <v>0</v>
      </c>
    </row>
    <row r="7" spans="1:5">
      <c r="A7">
        <v>9.375</v>
      </c>
      <c r="B7">
        <v>109.77</v>
      </c>
      <c r="C7">
        <v>112.45</v>
      </c>
    </row>
    <row r="8" spans="1:5">
      <c r="A8">
        <v>11.25</v>
      </c>
      <c r="B8">
        <v>107.3</v>
      </c>
      <c r="C8">
        <v>108.78</v>
      </c>
    </row>
    <row r="9" spans="1:5">
      <c r="A9">
        <v>13.125</v>
      </c>
      <c r="B9">
        <v>105.32</v>
      </c>
      <c r="C9">
        <v>106.2</v>
      </c>
    </row>
    <row r="10" spans="1:5">
      <c r="A10">
        <v>15</v>
      </c>
      <c r="B10">
        <v>103.74</v>
      </c>
      <c r="C10">
        <v>104.24</v>
      </c>
      <c r="E10" t="s">
        <v>0</v>
      </c>
    </row>
    <row r="11" spans="1:5">
      <c r="A11">
        <v>16.875</v>
      </c>
      <c r="B11">
        <v>102.57</v>
      </c>
      <c r="C11">
        <v>102.8</v>
      </c>
    </row>
    <row r="12" spans="1:5">
      <c r="A12">
        <v>18.75</v>
      </c>
      <c r="B12">
        <v>101.72</v>
      </c>
      <c r="C12">
        <v>101.73</v>
      </c>
    </row>
    <row r="13" spans="1:5">
      <c r="A13">
        <v>20.625</v>
      </c>
      <c r="B13">
        <v>101.04</v>
      </c>
      <c r="C13">
        <v>100.89</v>
      </c>
    </row>
    <row r="14" spans="1:5">
      <c r="A14">
        <v>22.5</v>
      </c>
      <c r="B14">
        <v>100.44</v>
      </c>
      <c r="C14">
        <v>100.11</v>
      </c>
    </row>
    <row r="15" spans="1:5">
      <c r="A15">
        <v>24.375</v>
      </c>
      <c r="B15">
        <v>99.933999999999997</v>
      </c>
      <c r="C15">
        <v>99.653000000000006</v>
      </c>
    </row>
    <row r="16" spans="1:5">
      <c r="A16">
        <v>26.25</v>
      </c>
      <c r="B16">
        <v>99.629000000000005</v>
      </c>
      <c r="C16">
        <v>99.203999999999994</v>
      </c>
    </row>
    <row r="17" spans="1:5">
      <c r="A17">
        <v>28.125</v>
      </c>
      <c r="B17">
        <v>99.311000000000007</v>
      </c>
      <c r="C17">
        <v>98.929000000000002</v>
      </c>
    </row>
    <row r="18" spans="1:5">
      <c r="A18">
        <v>30</v>
      </c>
      <c r="B18">
        <v>99.061000000000007</v>
      </c>
      <c r="C18">
        <v>98.686000000000007</v>
      </c>
      <c r="E18" t="s">
        <v>0</v>
      </c>
    </row>
    <row r="19" spans="1:5">
      <c r="A19">
        <v>31.875</v>
      </c>
      <c r="B19">
        <v>98.921000000000006</v>
      </c>
      <c r="C19">
        <v>98.55</v>
      </c>
    </row>
    <row r="20" spans="1:5">
      <c r="A20">
        <v>33.75</v>
      </c>
      <c r="B20">
        <v>98.79</v>
      </c>
      <c r="C20">
        <v>98.478999999999999</v>
      </c>
    </row>
    <row r="21" spans="1:5">
      <c r="A21">
        <v>35.625</v>
      </c>
      <c r="B21">
        <v>98.716999999999999</v>
      </c>
      <c r="C21">
        <v>98.43</v>
      </c>
    </row>
    <row r="22" spans="1:5">
      <c r="A22">
        <v>37.5</v>
      </c>
      <c r="B22">
        <v>98.668999999999997</v>
      </c>
      <c r="C22">
        <v>98.418000000000006</v>
      </c>
    </row>
    <row r="23" spans="1:5">
      <c r="A23">
        <v>39.375</v>
      </c>
      <c r="B23">
        <v>98.66</v>
      </c>
      <c r="C23">
        <v>98.412999999999997</v>
      </c>
    </row>
    <row r="24" spans="1:5">
      <c r="A24">
        <v>41.25</v>
      </c>
      <c r="B24">
        <v>98.659000000000006</v>
      </c>
      <c r="C24">
        <v>98.456999999999994</v>
      </c>
    </row>
    <row r="25" spans="1:5">
      <c r="A25">
        <v>43.125</v>
      </c>
      <c r="B25">
        <v>98.679000000000002</v>
      </c>
      <c r="C25">
        <v>98.518000000000001</v>
      </c>
    </row>
    <row r="26" spans="1:5">
      <c r="A26">
        <v>45</v>
      </c>
      <c r="B26">
        <v>98.72</v>
      </c>
      <c r="C26">
        <v>98.59</v>
      </c>
      <c r="E26" t="s">
        <v>0</v>
      </c>
    </row>
    <row r="27" spans="1:5">
      <c r="A27">
        <v>46.875</v>
      </c>
      <c r="B27">
        <v>98.774000000000001</v>
      </c>
      <c r="C27">
        <v>98.67</v>
      </c>
    </row>
    <row r="28" spans="1:5">
      <c r="A28">
        <v>48.75</v>
      </c>
      <c r="B28">
        <v>98.847999999999999</v>
      </c>
      <c r="C28">
        <v>98.75</v>
      </c>
    </row>
    <row r="29" spans="1:5">
      <c r="A29">
        <v>50.625</v>
      </c>
      <c r="B29">
        <v>98.915999999999997</v>
      </c>
      <c r="C29">
        <v>98.832999999999998</v>
      </c>
    </row>
    <row r="30" spans="1:5">
      <c r="A30">
        <v>52.5</v>
      </c>
      <c r="B30">
        <v>98.989000000000004</v>
      </c>
      <c r="C30">
        <v>98.924999999999997</v>
      </c>
    </row>
    <row r="31" spans="1:5">
      <c r="A31">
        <v>54.375</v>
      </c>
      <c r="B31">
        <v>99.061999999999998</v>
      </c>
      <c r="C31">
        <v>99.016000000000005</v>
      </c>
    </row>
    <row r="32" spans="1:5">
      <c r="A32">
        <v>56.25</v>
      </c>
      <c r="B32">
        <v>99.135999999999996</v>
      </c>
      <c r="C32">
        <v>99.108000000000004</v>
      </c>
    </row>
    <row r="33" spans="1:5">
      <c r="A33">
        <v>58.125</v>
      </c>
      <c r="B33">
        <v>99.209000000000003</v>
      </c>
      <c r="C33">
        <v>99.2</v>
      </c>
    </row>
    <row r="34" spans="1:5">
      <c r="A34">
        <v>60</v>
      </c>
      <c r="B34">
        <v>99.283000000000001</v>
      </c>
      <c r="C34">
        <v>99.292000000000002</v>
      </c>
    </row>
    <row r="35" spans="1:5">
      <c r="A35">
        <v>61.875</v>
      </c>
      <c r="B35">
        <v>99.353999999999999</v>
      </c>
      <c r="C35">
        <v>99.373000000000005</v>
      </c>
    </row>
    <row r="36" spans="1:5">
      <c r="A36">
        <v>63.75</v>
      </c>
      <c r="B36">
        <v>99.421000000000006</v>
      </c>
      <c r="C36">
        <v>99.444000000000003</v>
      </c>
    </row>
    <row r="37" spans="1:5">
      <c r="A37">
        <v>65.625</v>
      </c>
      <c r="B37">
        <v>99.483000000000004</v>
      </c>
      <c r="C37">
        <v>99.515000000000001</v>
      </c>
    </row>
    <row r="38" spans="1:5">
      <c r="A38">
        <v>67.5</v>
      </c>
      <c r="B38">
        <v>99.543999999999997</v>
      </c>
      <c r="C38">
        <v>99.585999999999999</v>
      </c>
    </row>
    <row r="39" spans="1:5">
      <c r="A39">
        <v>69.375</v>
      </c>
      <c r="B39">
        <v>99.605000000000004</v>
      </c>
      <c r="C39">
        <v>99.658000000000001</v>
      </c>
    </row>
    <row r="40" spans="1:5">
      <c r="A40">
        <v>71.25</v>
      </c>
      <c r="B40">
        <v>99.665999999999997</v>
      </c>
      <c r="C40">
        <v>99.715000000000003</v>
      </c>
    </row>
    <row r="41" spans="1:5">
      <c r="A41">
        <v>73.125</v>
      </c>
      <c r="B41">
        <v>99.727000000000004</v>
      </c>
      <c r="C41">
        <v>99.771000000000001</v>
      </c>
    </row>
    <row r="42" spans="1:5">
      <c r="A42">
        <v>75</v>
      </c>
      <c r="B42">
        <v>99.787999999999997</v>
      </c>
      <c r="C42">
        <v>99.819000000000003</v>
      </c>
      <c r="E42" t="s">
        <v>0</v>
      </c>
    </row>
    <row r="43" spans="1:5">
      <c r="A43">
        <v>76.875</v>
      </c>
      <c r="B43">
        <v>99.849000000000004</v>
      </c>
      <c r="C43">
        <v>99.867999999999995</v>
      </c>
    </row>
    <row r="44" spans="1:5">
      <c r="A44">
        <v>78.75</v>
      </c>
      <c r="B44">
        <v>99.91</v>
      </c>
      <c r="C44">
        <v>99.915000000000006</v>
      </c>
    </row>
    <row r="45" spans="1:5">
      <c r="A45">
        <v>80.625</v>
      </c>
      <c r="B45">
        <v>99.935000000000002</v>
      </c>
      <c r="C45">
        <v>99.954999999999998</v>
      </c>
    </row>
    <row r="46" spans="1:5">
      <c r="A46">
        <v>82.5</v>
      </c>
      <c r="B46">
        <v>99.950999999999993</v>
      </c>
      <c r="C46">
        <v>99.966999999999999</v>
      </c>
    </row>
    <row r="47" spans="1:5">
      <c r="A47">
        <v>84.375</v>
      </c>
      <c r="B47">
        <v>99.966999999999999</v>
      </c>
      <c r="C47">
        <v>99.98</v>
      </c>
    </row>
    <row r="48" spans="1:5">
      <c r="A48">
        <v>86.25</v>
      </c>
      <c r="B48">
        <v>99.983999999999995</v>
      </c>
      <c r="C48">
        <v>99.992000000000004</v>
      </c>
    </row>
    <row r="49" spans="1:5">
      <c r="A49">
        <v>88.125</v>
      </c>
      <c r="B49">
        <v>100</v>
      </c>
      <c r="C49">
        <v>100.01</v>
      </c>
    </row>
    <row r="50" spans="1:5">
      <c r="A50">
        <v>90</v>
      </c>
      <c r="B50">
        <v>100.02</v>
      </c>
      <c r="C50">
        <v>100.02</v>
      </c>
      <c r="E50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09F8F2149F347B9C4ABD43498B66F" ma:contentTypeVersion="4" ma:contentTypeDescription="Create a new document." ma:contentTypeScope="" ma:versionID="1ca6b989aa6938ecd333118422ee9bd4">
  <xsd:schema xmlns:xsd="http://www.w3.org/2001/XMLSchema" xmlns:xs="http://www.w3.org/2001/XMLSchema" xmlns:p="http://schemas.microsoft.com/office/2006/metadata/properties" xmlns:ns2="cf6e88b5-7456-45b9-9d51-1d85644c1264" targetNamespace="http://schemas.microsoft.com/office/2006/metadata/properties" ma:root="true" ma:fieldsID="495305db3fe765f310293c3c830b034c" ns2:_="">
    <xsd:import namespace="cf6e88b5-7456-45b9-9d51-1d85644c12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e88b5-7456-45b9-9d51-1d85644c1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47209C-FE50-405F-9963-FA165D68ADBC}"/>
</file>

<file path=customXml/itemProps2.xml><?xml version="1.0" encoding="utf-8"?>
<ds:datastoreItem xmlns:ds="http://schemas.openxmlformats.org/officeDocument/2006/customXml" ds:itemID="{7B5A7B30-2A65-4D54-9727-A8AEE6F6F349}"/>
</file>

<file path=customXml/itemProps3.xml><?xml version="1.0" encoding="utf-8"?>
<ds:datastoreItem xmlns:ds="http://schemas.openxmlformats.org/officeDocument/2006/customXml" ds:itemID="{5D2CD696-332E-415C-87E0-A25EE9A2F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Chiocca</dc:creator>
  <cp:keywords/>
  <dc:description/>
  <cp:lastModifiedBy>Andrea Chiocca</cp:lastModifiedBy>
  <cp:revision/>
  <dcterms:created xsi:type="dcterms:W3CDTF">2020-05-05T08:42:05Z</dcterms:created>
  <dcterms:modified xsi:type="dcterms:W3CDTF">2023-03-08T13:36:23Z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0x010100C8209F8F2149F347B9C4ABD43498B66F</vt:lpwstr>
  </property>
</Properties>
</file>