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SynologyDrive\04-Control_Centre\Extractor\"/>
    </mc:Choice>
  </mc:AlternateContent>
  <xr:revisionPtr revIDLastSave="0" documentId="13_ncr:1_{9BDB945A-BFCD-4D01-BCA9-F62C2C7861CB}" xr6:coauthVersionLast="45" xr6:coauthVersionMax="45" xr10:uidLastSave="{00000000-0000-0000-0000-000000000000}"/>
  <bookViews>
    <workbookView xWindow="4770" yWindow="3465" windowWidth="10125" windowHeight="3300" xr2:uid="{978D0620-06AA-40F5-AE2C-9B94CB6F95CD}"/>
  </bookViews>
  <sheets>
    <sheet name="Foglio2" sheetId="2" r:id="rId1"/>
    <sheet name="Foglio1" sheetId="1" r:id="rId2"/>
  </sheets>
  <definedNames>
    <definedName name="DatiEsterni_1" localSheetId="0" hidden="1">Foglio2!$A$1:$C$9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440E53-559D-4A31-B4D9-F37FACEADDF4}" keepAlive="1" name="Query - 26_12_2019" description="Connessione alla query '26_12_2019' nella cartella di lavoro." type="5" refreshedVersion="6" background="1" saveData="1">
    <dbPr connection="Provider=Microsoft.Mashup.OleDb.1;Data Source=$Workbook$;Location=26_12_2019;Extended Properties=&quot;&quot;" command="SELECT * FROM [26_12_2019]"/>
  </connection>
</connections>
</file>

<file path=xl/sharedStrings.xml><?xml version="1.0" encoding="utf-8"?>
<sst xmlns="http://schemas.openxmlformats.org/spreadsheetml/2006/main" count="11" uniqueCount="11">
  <si>
    <t># TEST</t>
  </si>
  <si>
    <t>Single thread</t>
  </si>
  <si>
    <t>TEST_1</t>
  </si>
  <si>
    <t>TEST_2</t>
  </si>
  <si>
    <t>TEST_3</t>
  </si>
  <si>
    <t>TEST_4</t>
  </si>
  <si>
    <t>TEST_5</t>
  </si>
  <si>
    <t>TEST_6</t>
  </si>
  <si>
    <t>TEST_7</t>
  </si>
  <si>
    <t>TEST_8</t>
  </si>
  <si>
    <t>4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</si>
</sst>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e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Multithreading Performance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Foglio2!$B$1</c:f>
              <c:strCache>
                <c:ptCount val="1"/>
                <c:pt idx="0">
                  <c:v>Single thread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Foglio2!$A$2:$A$9</c:f>
              <c:strCache>
                <c:ptCount val="8"/>
                <c:pt idx="0">
                  <c:v>TEST_1</c:v>
                </c:pt>
                <c:pt idx="1">
                  <c:v>TEST_2</c:v>
                </c:pt>
                <c:pt idx="2">
                  <c:v>TEST_3</c:v>
                </c:pt>
                <c:pt idx="3">
                  <c:v>TEST_4</c:v>
                </c:pt>
                <c:pt idx="4">
                  <c:v>TEST_5</c:v>
                </c:pt>
                <c:pt idx="5">
                  <c:v>TEST_6</c:v>
                </c:pt>
                <c:pt idx="6">
                  <c:v>TEST_7</c:v>
                </c:pt>
                <c:pt idx="7">
                  <c:v>TEST_8</c:v>
                </c:pt>
              </c:strCache>
            </c:strRef>
          </c:cat>
          <c:val>
            <c:numRef>
              <c:f>Foglio2!$B$2:$B$9</c:f>
              <c:numCache>
                <c:formatCode>General</c:formatCode>
                <c:ptCount val="8"/>
                <c:pt idx="0">
                  <c:v>1.9408161999999987</c:v>
                </c:pt>
                <c:pt idx="1">
                  <c:v>1.0515694999999994</c:v>
                </c:pt>
                <c:pt idx="2">
                  <c:v>1.0537952999999991</c:v>
                </c:pt>
                <c:pt idx="3">
                  <c:v>1.0474703999999999</c:v>
                </c:pt>
                <c:pt idx="4">
                  <c:v>1.0491612999999997</c:v>
                </c:pt>
                <c:pt idx="5">
                  <c:v>1.1620716000000009</c:v>
                </c:pt>
                <c:pt idx="6">
                  <c:v>1.0586620000000009</c:v>
                </c:pt>
                <c:pt idx="7">
                  <c:v>1.0500425999999994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D-4417-A70E-9A3BC1DFBB7F}"/>
            </c:ext>
          </c:extLst>
        </c:ser>
        <c:ser>
          <c:idx val="1"/>
          <c:order val="1"/>
          <c:tx>
            <c:strRef>
              <c:f>Foglio2!$C$1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Foglio2!$A$2:$A$9</c:f>
              <c:strCache>
                <c:ptCount val="8"/>
                <c:pt idx="0">
                  <c:v>TEST_1</c:v>
                </c:pt>
                <c:pt idx="1">
                  <c:v>TEST_2</c:v>
                </c:pt>
                <c:pt idx="2">
                  <c:v>TEST_3</c:v>
                </c:pt>
                <c:pt idx="3">
                  <c:v>TEST_4</c:v>
                </c:pt>
                <c:pt idx="4">
                  <c:v>TEST_5</c:v>
                </c:pt>
                <c:pt idx="5">
                  <c:v>TEST_6</c:v>
                </c:pt>
                <c:pt idx="6">
                  <c:v>TEST_7</c:v>
                </c:pt>
                <c:pt idx="7">
                  <c:v>TEST_8</c:v>
                </c:pt>
              </c:strCache>
            </c:strRef>
          </c:cat>
          <c:val>
            <c:numRef>
              <c:f>Foglio2!$C$2:$C$9</c:f>
              <c:numCache>
                <c:formatCode>General</c:formatCode>
                <c:ptCount val="8"/>
                <c:pt idx="0">
                  <c:v>0.58415100000000031</c:v>
                </c:pt>
                <c:pt idx="1">
                  <c:v>0.58461200000000169</c:v>
                </c:pt>
                <c:pt idx="2">
                  <c:v>0.58588820000000119</c:v>
                </c:pt>
                <c:pt idx="3">
                  <c:v>0.5721702999999998</c:v>
                </c:pt>
                <c:pt idx="4">
                  <c:v>0.58123100000000072</c:v>
                </c:pt>
                <c:pt idx="5">
                  <c:v>0.58164509999999936</c:v>
                </c:pt>
                <c:pt idx="6">
                  <c:v>0.58377879999999926</c:v>
                </c:pt>
                <c:pt idx="7">
                  <c:v>0.58546090000000106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D-4417-A70E-9A3BC1DFB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226272"/>
        <c:axId val="930229224"/>
      </c:lineChart>
      <c:catAx>
        <c:axId val="9302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# of TEST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0229224"/>
        <c:crosses val="autoZero"/>
        <c:auto val="1"/>
        <c:lblAlgn val="ctr"/>
        <c:lblOffset val="100"/>
        <c:noMultiLvlLbl val="0"/>
      </c:catAx>
      <c:valAx>
        <c:axId val="93022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022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104774</xdr:colOff>
      <xdr:row>0</xdr:row>
      <xdr:rowOff>114300</xdr:rowOff>
    </xdr:from>
    <xdr:to>
      <xdr:col>14</xdr:col>
      <xdr:colOff>28575</xdr:colOff>
      <xdr:row>22</xdr:row>
      <xdr:rowOff>71437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F90B79A-B426-4559-82F8-BB41FA234B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F324B7E5-DEB3-4712-93BC-A70EE620D2AE}" autoFormatId="16" applyNumberFormats="0" applyBorderFormats="0" applyFontFormats="0" applyPatternFormats="0" applyAlignmentFormats="0" applyWidthHeightFormats="0">
  <queryTableRefresh nextId="4">
    <queryTableFields count="3">
      <queryTableField id="1" name="# TEST" tableColumnId="1"/>
      <queryTableField id="2" name="Single thread" tableColumnId="2"/>
      <queryTableField id="3" name="4 Thread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AFDC74-CC12-476B-B7DA-83AFA28DCFD9}" name="_26_12_2019" displayName="_26_12_2019" ref="A1:C9" tableType="queryTable" totalsRowShown="0">
  <autoFilter ref="A1:C9" xr:uid="{92F1E51F-E7E4-4BC6-ABB5-8343A59ABCD1}"/>
  <tableColumns count="3">
    <tableColumn id="1" xr3:uid="{65645420-4EA3-4B9C-A0FC-6C48CFBECA70}" uniqueName="1" name="# TEST" queryTableFieldId="1" dataDxfId="0"/>
    <tableColumn id="2" xr3:uid="{82AE149C-9DDD-425C-8F98-ECCDB0BEA835}" uniqueName="2" name="Single thread" queryTableFieldId="2"/>
    <tableColumn id="3" xr3:uid="{19DC2C13-ABF5-4BE2-ADE8-AAAEE6ADD5F2}" uniqueName="3" name="4 Threads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BB004-2426-47C5-B2CC-7883084228E0}">
  <dimension ref="A1:C9"/>
  <sheetViews>
    <sheetView tabSelected="1" workbookViewId="0">
      <selection activeCell="C1" sqref="C1"/>
    </sheetView>
  </sheetViews>
  <sheetFormatPr defaultRowHeight="15" x14ac:dyDescent="0.25"/>
  <cols>
    <col min="1" max="1" width="8.7109375" bestFit="1" customWidth="1"/>
    <col min="2" max="2" width="15" bestFit="1" customWidth="1"/>
    <col min="3" max="3" width="10.85546875" bestFit="1" customWidth="1"/>
  </cols>
  <sheetData>
    <row r="1" spans="1:3" x14ac:dyDescent="0.25">
      <c r="A1" t="s">
        <v>0</v>
      </c>
      <c r="B1" t="s">
        <v>1</v>
      </c>
      <c r="C1" t="s">
        <v>10</v>
      </c>
    </row>
    <row r="2" spans="1:3" x14ac:dyDescent="0.25">
      <c r="A2" s="1" t="s">
        <v>2</v>
      </c>
      <c r="B2">
        <v>1.9408161999999987</v>
      </c>
      <c r="C2">
        <v>0.58415100000000031</v>
      </c>
    </row>
    <row r="3" spans="1:3" x14ac:dyDescent="0.25">
      <c r="A3" s="1" t="s">
        <v>3</v>
      </c>
      <c r="B3">
        <v>1.0515694999999994</v>
      </c>
      <c r="C3">
        <v>0.58461200000000169</v>
      </c>
    </row>
    <row r="4" spans="1:3" x14ac:dyDescent="0.25">
      <c r="A4" s="1" t="s">
        <v>4</v>
      </c>
      <c r="B4">
        <v>1.0537952999999991</v>
      </c>
      <c r="C4">
        <v>0.58588820000000119</v>
      </c>
    </row>
    <row r="5" spans="1:3" x14ac:dyDescent="0.25">
      <c r="A5" s="1" t="s">
        <v>5</v>
      </c>
      <c r="B5">
        <v>1.0474703999999999</v>
      </c>
      <c r="C5">
        <v>0.5721702999999998</v>
      </c>
    </row>
    <row r="6" spans="1:3" x14ac:dyDescent="0.25">
      <c r="A6" s="1" t="s">
        <v>6</v>
      </c>
      <c r="B6">
        <v>1.0491612999999997</v>
      </c>
      <c r="C6">
        <v>0.58123100000000072</v>
      </c>
    </row>
    <row r="7" spans="1:3" x14ac:dyDescent="0.25">
      <c r="A7" s="1" t="s">
        <v>7</v>
      </c>
      <c r="B7">
        <v>1.1620716000000009</v>
      </c>
      <c r="C7">
        <v>0.58164509999999936</v>
      </c>
    </row>
    <row r="8" spans="1:3" x14ac:dyDescent="0.25">
      <c r="A8" s="1" t="s">
        <v>8</v>
      </c>
      <c r="B8">
        <v>1.0586620000000009</v>
      </c>
      <c r="C8">
        <v>0.58377879999999926</v>
      </c>
    </row>
    <row r="9" spans="1:3" x14ac:dyDescent="0.25">
      <c r="A9" s="1" t="s">
        <v>9</v>
      </c>
      <c r="B9">
        <v>1.0500425999999994</v>
      </c>
      <c r="C9">
        <v>0.58546090000000106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2DD25-3E24-4D4A-92C0-9979E9F9A24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w F A A B Q S w M E F A A C A A g A T I a a T 2 e T D B m p A A A A + A A A A B I A H A B D b 2 5 m a W c v U G F j a 2 F n Z S 5 4 b W w g o h g A K K A U A A A A A A A A A A A A A A A A A A A A A A A A A A A A h Y 9 B D o I w F E S v Q r q n L Q g q 5 F M W r k w k M d E Y t w 1 U a I R i a L H c z Y V H 8 g q S K O r O 5 U z e J G 8 e t z u k Q 1 M 7 V 9 F p 2 a o E e Z g i R 6 i 8 L a Q q E 9 S b k 7 t E K Y M t z 8 + 8 F M 4 I K x 0 P W i a o M u Y S E 2 K t x X a G 2 6 4 k P q U e O W a b X V 6 J h r t S a c N V L t B n V f x f I Q a H l w z z 8 S L E 4 T y I c B R 4 Q K Y a M q m + i D 8 a Y w r k p 4 R V X 5 u + E 0 w a d 7 0 H M k U g 7 x f s C V B L A w Q U A A I A C A B M h p p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I a a T 5 k R x Q o R A g A A J g c A A B M A H A B G b 3 J t d W x h c y 9 T Z W N 0 a W 9 u M S 5 t I K I Y A C i g F A A A A A A A A A A A A A A A A A A A A A A A A A A A A H 2 U U W / a M B S F 3 5 H 4 D 5 Z 5 o V I W Y Z P S s S p P g U l 7 2 K Y 1 2 V M z o T T c g r X E R r Z B o K r / f a a 0 y + 3 g j h f I v T b X X 8 4 5 d l B 7 Z T T L T 9 / i t t / r 9 9 y 6 s r B k A y 4 n C y E X c i S m n K W s A d / v s f D 5 b t V K a Q i l z O 3 i m a m 3 L W g / / K w a i D O j f X h w Q 5 5 9 K n 8 6 s K 6 s 9 N J C m R + 0 a c z q M L N q B + U o + X B c a U 2 z y M L y 0 J / v v a 1 q b 2 x Z g P N l N z r 2 e 8 + v o v s Z N K p V H m z K G Y 9 Y Z p p t q 1 0 6 l h G b 6 9 o s l V 6 l Q l 6 H x x 9 b 4 y H 3 h w b S 7 m f 8 z W j 4 d R W d E A b 8 a 9 j x q O r K G + b V x h w B i + o h r C t s p d 2 j s e 1 p Q n H Y g B u + I k d P T / x U F u E I P r S Y h 7 1 / j t h b X R L 1 M V F P 3 u p 6 2 z 6 A R Z 1 r Y s e E q N 8 Q 9 Y 9 E f U p O F i N i i 6 C o B Y U t K G 6 R U A 2 K W 1 D g g i I X F L q Y U u p R 5 J L U m y K X F L m k y C V F L i l y S Z F L i l x S 5 G O K f H w k / 6 L 9 J I m P U c C d 9 + j P X b b u V G u c A 1 a H x G s N X b b u o D U 7 e I 3 u 8 D y E E Y 4 R S g 6 K B E o B M j 5 2 L j Y r 9 i e 2 J H Y h N h 7 2 G r Y X d h Q 2 E f Y N t g p 2 B z Y E 9 g C W H S u N x c V 6 Y g m x a l i o T p o L c m y s a o G F m 2 y N J M l / q 8 3 w X L J I k H I K W s 9 L k 6 L u I n p 3 J m 1 a p S t / 0 S W 6 a i / 8 6 9 / 5 3 T X 8 8 h 7 z c P U 3 w Y V r C 9 W S / 3 P F 8 Y Q V Z 4 2 X V z V g x T w v e D B u v 6 f 0 f w 5 2 + w d Q S w E C L Q A U A A I A C A B M h p p P Z 5 M M G a k A A A D 4 A A A A E g A A A A A A A A A A A A A A A A A A A A A A Q 2 9 u Z m l n L 1 B h Y 2 t h Z 2 U u e G 1 s U E s B A i 0 A F A A C A A g A T I a a T w / K 6 a u k A A A A 6 Q A A A B M A A A A A A A A A A A A A A A A A 9 Q A A A F t D b 2 5 0 Z W 5 0 X 1 R 5 c G V z X S 5 4 b W x Q S w E C L Q A U A A I A C A B M h p p P m R H F C h E C A A A m B w A A E w A A A A A A A A A A A A A A A A D m A Q A A R m 9 y b X V s Y X M v U 2 V j d G l v b j E u b V B L B Q Y A A A A A A w A D A M I A A A B E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C w A A A A A A A E U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Z f M T J f M j A x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X z I 2 X z E y X z I w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y N l Q x N T o 1 M D o y N S 4 x M j Y 5 O D Q 0 W i I g L z 4 8 R W 5 0 c n k g V H l w Z T 0 i R m l s b E N v b H V t b l R 5 c G V z I i B W Y W x 1 Z T 0 i c 0 J n V U Y i I C 8 + P E V u d H J 5 I F R 5 c G U 9 I k Z p b G x D b 2 x 1 b W 5 O Y W 1 l c y I g V m F s d W U 9 I n N b J n F 1 b 3 Q 7 I y B U R V N U J n F 1 b 3 Q 7 L C Z x d W 9 0 O 1 N p b m d s Z S B 0 a H J l Y W Q m c X V v d D s s J n F 1 b 3 Q 7 N C B U a H J l Y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N l 8 x M l 8 y M D E 5 L 0 1 v Z G l m a W N h d G 8 g d G l w b y 5 7 Q 2 9 s d W 1 u M S w w f S Z x d W 9 0 O y w m c X V v d D t T Z W N 0 a W 9 u M S 8 y N l 8 x M l 8 y M D E 5 L 0 1 v Z G l m a W N h d G 8 g d G l w b y 5 7 Q 2 9 s d W 1 u N C w z f S Z x d W 9 0 O y w m c X V v d D t T Z W N 0 a W 9 u M S 8 y N l 8 x M l 8 y M D E 5 L 0 1 v Z G l m a W N h d G 8 g d G l w b y 5 7 Q 2 9 s d W 1 u O S w 4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y N l 8 x M l 8 y M D E 5 L 0 1 v Z G l m a W N h d G 8 g d G l w b y 5 7 Q 2 9 s d W 1 u M S w w f S Z x d W 9 0 O y w m c X V v d D t T Z W N 0 a W 9 u M S 8 y N l 8 x M l 8 y M D E 5 L 0 1 v Z G l m a W N h d G 8 g d G l w b y 5 7 Q 2 9 s d W 1 u N C w z f S Z x d W 9 0 O y w m c X V v d D t T Z W N 0 a W 9 u M S 8 y N l 8 x M l 8 y M D E 5 L 0 1 v Z G l m a W N h d G 8 g d G l w b y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Z f M T J f M j A x O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Z f M T J f M j A x O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2 X z E y X z I w M T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l 8 x M l 8 y M D E 5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Z f M T J f M j A x O S 9 S a W 1 v c 3 N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N l 8 x M l 8 y M D E 5 L 1 J p b m 9 t a W 5 h d G U l M j B j b 2 x v b m 5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/ M 1 P X Q g y l E g J 6 l m S b c 2 m Q A A A A A A g A A A A A A E G Y A A A A B A A A g A A A A w w M b 3 F g Y P h + B n 9 Q L p O p 3 u B u a 1 3 X 8 G y 1 2 Z z 0 a G m z l 0 Y I A A A A A D o A A A A A C A A A g A A A A L u C q D B 9 b 8 P Q e l H B 5 A O l z e K P K R U n K 8 7 K r s i Y a T / R + I s h Q A A A A L j X 5 / E 1 L g x T q u 6 l t O d u o 3 1 A 1 P 1 i X n U 9 F W f w O D 2 g D A Y / Z n z g D H W / v y 6 V 9 3 7 7 P Z z s Q J j n J m Z k l 3 S z y r z X 8 L P E 8 R W E M O m 6 X q R X p w h B Q Q Z 8 C o k d A A A A A 6 y T w x 4 5 t v X k O P x k C B L 7 o G E e 1 M b / k n Y 9 Q m v T C y l T X K 8 + / I Y j L N Z 1 2 m u j y E Z T D d j t + A v C K n 6 k N O L M p x l j Z W x 2 V O Q = = < / D a t a M a s h u p > 
</file>

<file path=customXml/itemProps1.xml><?xml version="1.0" encoding="utf-8"?>
<ds:datastoreItem xmlns:ds="http://schemas.openxmlformats.org/officeDocument/2006/customXml" ds:itemID="{0AE071A4-BD85-43A2-AF6A-A1D9627E31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Foglio2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Di Mauro</dc:creator>
  <cp:lastModifiedBy>Andrea Di Mauro</cp:lastModifiedBy>
  <dcterms:created xsi:type="dcterms:W3CDTF">2019-12-26T15:47:55Z</dcterms:created>
  <dcterms:modified xsi:type="dcterms:W3CDTF">2020-01-23T22:30:51Z</dcterms:modified>
</cp:coreProperties>
</file>