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Simpy\"/>
    </mc:Choice>
  </mc:AlternateContent>
  <bookViews>
    <workbookView xWindow="0" yWindow="0" windowWidth="23040" windowHeight="9192" activeTab="3"/>
  </bookViews>
  <sheets>
    <sheet name="Tiempos Normales" sheetId="2" r:id="rId1"/>
    <sheet name="6 cpu" sheetId="1" r:id="rId2"/>
    <sheet name="Memoria 200" sheetId="3" r:id="rId3"/>
    <sheet name="2 Procesadore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<sst xmlns="http://schemas.openxmlformats.org/spreadsheetml/2006/main" count="24" uniqueCount="9">
  <si>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Tabla 1. Numero de procesos vs tiempo promedio (Intervalos de 1, memoria de 200)</t>
  </si>
  <si>
    <t>Tabla 2. Numero de procesos vs tiempo promedio (Intervalos de 5, memoria de 200)</t>
  </si>
  <si>
    <t>Tabla 3. Numero de procesos vs tiempo promedio (Intervalos de 5, memoria de 200)</t>
  </si>
  <si>
    <t>Procesos</t>
  </si>
  <si>
    <t>Tiempo Promedio</t>
  </si>
  <si>
    <t>Desviacion estándar</t>
  </si>
  <si>
    <t>Tabla 1. Numero de procesos vs tiempo promedio (Intervalos de 1)</t>
  </si>
  <si>
    <t>Tabla 2. Numero de procesos vs tiempo promedio (Intervalos de 5)</t>
  </si>
  <si>
    <t>Tabla 3. Numero de procesos vs tiempo promedio (Intervalos de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</si>
</sst>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normales'!$C$6:$C$10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35.51</c:v>
                </c:pt>
                <c:pt idx="3">
                  <c:v>54.91</c:v>
                </c:pt>
                <c:pt idx="4">
                  <c:v>71.444999999999993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'Tiempos normales'!#REF!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D8-4466-9F54-A010AD85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'[1]Tiempos normales'!$I$5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normales'!$H$6:$H$10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normales'!$I$6:$I$10</c:f>
              <c:numCache>
                <c:formatCode>General</c:formatCode>
                <c:ptCount val="5"/>
                <c:pt idx="0">
                  <c:v>41.36</c:v>
                </c:pt>
                <c:pt idx="1">
                  <c:v>72.400000000000006</c:v>
                </c:pt>
                <c:pt idx="2">
                  <c:v>120.64</c:v>
                </c:pt>
                <c:pt idx="3">
                  <c:v>176.73</c:v>
                </c:pt>
                <c:pt idx="4">
                  <c:v>221.86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B-4682-A492-F43F459B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'[1]Tiempos normales'!$M$5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'[1]Tiempos normales'!$L$6:$L$10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normales'!$M$6:$M$10</c:f>
              <c:numCache>
                <c:formatCode>General</c:formatCode>
                <c:ptCount val="5"/>
                <c:pt idx="0">
                  <c:v>36.72</c:v>
                </c:pt>
                <c:pt idx="1">
                  <c:v>66.38</c:v>
                </c:pt>
                <c:pt idx="2">
                  <c:v>118.71</c:v>
                </c:pt>
                <c:pt idx="3">
                  <c:v>173.47</c:v>
                </c:pt>
                <c:pt idx="4">
                  <c:v>232.05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7-43A6-933F-3599183B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[1]Memoria200!$C$5:$C$9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34.01</c:v>
                </c:pt>
                <c:pt idx="3">
                  <c:v>51.36</c:v>
                </c:pt>
                <c:pt idx="4">
                  <c:v>75.034999999999997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9-433B-AB0F-D7123B01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[1]Memoria200!$I$5:$I$9</c:f>
              <c:numCache>
                <c:formatCode>General</c:formatCode>
                <c:ptCount val="5"/>
                <c:pt idx="0">
                  <c:v>41.36</c:v>
                </c:pt>
                <c:pt idx="1">
                  <c:v>82.5</c:v>
                </c:pt>
                <c:pt idx="2">
                  <c:v>144.93</c:v>
                </c:pt>
                <c:pt idx="3">
                  <c:v>204</c:v>
                </c:pt>
                <c:pt idx="4">
                  <c:v>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AB0-8A06-16BCB9D9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[1]Memoria200!$P$5:$P$9</c:f>
              <c:numCache>
                <c:formatCode>General</c:formatCode>
                <c:ptCount val="5"/>
                <c:pt idx="0">
                  <c:v>36.72</c:v>
                </c:pt>
                <c:pt idx="1">
                  <c:v>58.44</c:v>
                </c:pt>
                <c:pt idx="2">
                  <c:v>105.15</c:v>
                </c:pt>
                <c:pt idx="3">
                  <c:v>162.99</c:v>
                </c:pt>
                <c:pt idx="4">
                  <c:v>265.17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4C6C-B815-F3852226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42332</xdr:rowOff>
    </xdr:from>
    <xdr:to>
      <xdr:col>4</xdr:col>
      <xdr:colOff>24064</xdr:colOff>
      <xdr:row>25</xdr:row>
      <xdr:rowOff>112295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46440A6-4D24-4734-940E-ECBB7E205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9</xdr:col>
      <xdr:colOff>1580148</xdr:colOff>
      <xdr:row>25</xdr:row>
      <xdr:rowOff>168442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1D1E6F8-A302-4C3D-81DA-7AE99C368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11</xdr:row>
      <xdr:rowOff>0</xdr:rowOff>
    </xdr:from>
    <xdr:to>
      <xdr:col>13</xdr:col>
      <xdr:colOff>1884949</xdr:colOff>
      <xdr:row>26</xdr:row>
      <xdr:rowOff>48126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98C2ED81-53BA-49D0-8E34-4D0C237A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9897</xdr:colOff>
      <xdr:row>9</xdr:row>
      <xdr:rowOff>159920</xdr:rowOff>
    </xdr:from>
    <xdr:to>
      <xdr:col>3</xdr:col>
      <xdr:colOff>1624484</xdr:colOff>
      <xdr:row>23</xdr:row>
      <xdr:rowOff>75362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E660C43-2E60-4972-80CE-0E531B753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613557</xdr:colOff>
      <xdr:row>9</xdr:row>
      <xdr:rowOff>178129</xdr:rowOff>
    </xdr:from>
    <xdr:to>
      <xdr:col>10</xdr:col>
      <xdr:colOff>98960</xdr:colOff>
      <xdr:row>24</xdr:row>
      <xdr:rowOff>29689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BC89BC4A-9F2D-4CE8-994F-C8EBBE52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0</xdr:colOff>
      <xdr:row>24</xdr:row>
      <xdr:rowOff>59377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63276A9B-A05B-401C-A5BE-65340DBA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a\AppData\Local\Temp\Rar$DIa0.533\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mpos normales"/>
      <sheetName val="6 CPU"/>
      <sheetName val="Memoria200"/>
      <sheetName val="2 Procecsadores"/>
    </sheetNames>
    <sheetDataSet>
      <sheetData sheetId="0">
        <row r="5">
          <cell r="I5" t="str">
            <v>Tiempo Promedio</v>
          </cell>
          <cell r="M5" t="str">
            <v>Tiempo Promedio</v>
          </cell>
        </row>
        <row r="6">
          <cell r="B6">
            <v>25</v>
          </cell>
          <cell r="C6">
            <v>15.8</v>
          </cell>
          <cell r="H6">
            <v>25</v>
          </cell>
          <cell r="I6">
            <v>41.36</v>
          </cell>
          <cell r="L6">
            <v>25</v>
          </cell>
          <cell r="M6">
            <v>36.72</v>
          </cell>
        </row>
        <row r="7">
          <cell r="B7">
            <v>50</v>
          </cell>
          <cell r="C7">
            <v>22.62</v>
          </cell>
          <cell r="H7">
            <v>50</v>
          </cell>
          <cell r="I7">
            <v>72.400000000000006</v>
          </cell>
          <cell r="L7">
            <v>50</v>
          </cell>
          <cell r="M7">
            <v>66.38</v>
          </cell>
        </row>
        <row r="8">
          <cell r="B8">
            <v>100</v>
          </cell>
          <cell r="C8">
            <v>35.51</v>
          </cell>
          <cell r="H8">
            <v>100</v>
          </cell>
          <cell r="I8">
            <v>120.64</v>
          </cell>
          <cell r="L8">
            <v>100</v>
          </cell>
          <cell r="M8">
            <v>118.71</v>
          </cell>
        </row>
        <row r="9">
          <cell r="B9">
            <v>150</v>
          </cell>
          <cell r="C9">
            <v>54.91</v>
          </cell>
          <cell r="H9">
            <v>150</v>
          </cell>
          <cell r="I9">
            <v>176.73</v>
          </cell>
          <cell r="L9">
            <v>150</v>
          </cell>
          <cell r="M9">
            <v>173.47</v>
          </cell>
        </row>
        <row r="10">
          <cell r="B10">
            <v>200</v>
          </cell>
          <cell r="C10">
            <v>71.444999999999993</v>
          </cell>
          <cell r="H10">
            <v>200</v>
          </cell>
          <cell r="I10">
            <v>221.86</v>
          </cell>
          <cell r="L10">
            <v>200</v>
          </cell>
          <cell r="M10">
            <v>232.05</v>
          </cell>
        </row>
      </sheetData>
      <sheetData sheetId="1"/>
      <sheetData sheetId="2">
        <row r="4">
          <cell r="C4" t="str">
            <v>Tiempo Promedio</v>
          </cell>
          <cell r="I4" t="str">
            <v>Tiempo Promedio</v>
          </cell>
        </row>
        <row r="5">
          <cell r="B5">
            <v>25</v>
          </cell>
          <cell r="C5">
            <v>15.8</v>
          </cell>
          <cell r="I5">
            <v>41.36</v>
          </cell>
          <cell r="P5">
            <v>36.72</v>
          </cell>
        </row>
        <row r="6">
          <cell r="B6">
            <v>50</v>
          </cell>
          <cell r="C6">
            <v>22.62</v>
          </cell>
          <cell r="I6">
            <v>82.5</v>
          </cell>
          <cell r="P6">
            <v>58.44</v>
          </cell>
        </row>
        <row r="7">
          <cell r="B7">
            <v>100</v>
          </cell>
          <cell r="C7">
            <v>34.01</v>
          </cell>
          <cell r="I7">
            <v>144.93</v>
          </cell>
          <cell r="P7">
            <v>105.15</v>
          </cell>
        </row>
        <row r="8">
          <cell r="B8">
            <v>150</v>
          </cell>
          <cell r="C8">
            <v>51.36</v>
          </cell>
          <cell r="I8">
            <v>204</v>
          </cell>
          <cell r="P8">
            <v>162.99</v>
          </cell>
        </row>
        <row r="9">
          <cell r="B9">
            <v>200</v>
          </cell>
          <cell r="C9">
            <v>75.034999999999997</v>
          </cell>
          <cell r="I9">
            <v>271.5</v>
          </cell>
          <cell r="P9">
            <v>265.17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workbookViewId="0">
      <selection sqref="A1:XFD1048576"/>
    </sheetView>
  </sheetViews>
  <sheetFormatPr baseColWidth="10" defaultColWidth="8.88671875" defaultRowHeight="14.4" x14ac:dyDescent="0.3"/>
  <cols>
    <col min="2" max="2" width="12.21875" customWidth="1"/>
    <col min="3" max="3" width="26.44140625" customWidth="1"/>
    <col min="4" max="4" width="29.33203125" customWidth="1"/>
    <col min="8" max="8" width="20.33203125" customWidth="1"/>
    <col min="9" max="9" width="25.44140625" customWidth="1"/>
    <col min="10" max="10" width="23.5546875" customWidth="1"/>
    <col min="12" max="12" width="19.77734375" customWidth="1"/>
    <col min="13" max="13" width="27.88671875" customWidth="1"/>
    <col min="14" max="14" width="27.5546875" customWidth="1"/>
  </cols>
  <sheetData>
    <row r="2" spans="2:14" ht="15" thickBot="1" x14ac:dyDescent="0.35"/>
    <row r="3" spans="2:14" ht="14.4" customHeight="1" x14ac:dyDescent="0.3">
      <c r="B3" s="11" t="s">
        <v>6</v>
      </c>
      <c r="C3" s="11"/>
      <c r="D3" s="11"/>
      <c r="H3" s="12" t="s">
        <v>7</v>
      </c>
      <c r="I3" s="12"/>
      <c r="J3" s="12"/>
      <c r="L3" s="13" t="s">
        <v>8</v>
      </c>
      <c r="M3" s="14"/>
      <c r="N3" s="15"/>
    </row>
    <row r="4" spans="2:14" ht="15" thickBot="1" x14ac:dyDescent="0.35">
      <c r="B4" s="16"/>
      <c r="C4" s="16"/>
      <c r="D4" s="16"/>
      <c r="F4" s="17"/>
      <c r="H4" s="12"/>
      <c r="I4" s="12"/>
      <c r="J4" s="12"/>
      <c r="L4" s="18"/>
      <c r="M4" s="19"/>
      <c r="N4" s="20"/>
    </row>
    <row r="5" spans="2:14" ht="15" thickBot="1" x14ac:dyDescent="0.35">
      <c r="B5" s="7" t="s">
        <v>3</v>
      </c>
      <c r="C5" s="8" t="s">
        <v>4</v>
      </c>
      <c r="D5" s="8" t="s">
        <v>5</v>
      </c>
      <c r="H5" s="7" t="s">
        <v>3</v>
      </c>
      <c r="I5" s="8" t="s">
        <v>4</v>
      </c>
      <c r="J5" s="8" t="s">
        <v>5</v>
      </c>
      <c r="L5" s="7" t="s">
        <v>3</v>
      </c>
      <c r="M5" s="8" t="s">
        <v>4</v>
      </c>
      <c r="N5" s="8" t="s">
        <v>5</v>
      </c>
    </row>
    <row r="6" spans="2:14" x14ac:dyDescent="0.3">
      <c r="B6" s="9">
        <v>25</v>
      </c>
      <c r="C6" s="9">
        <v>15.8</v>
      </c>
      <c r="D6" s="9">
        <v>8.7100000000000009</v>
      </c>
      <c r="H6" s="9">
        <v>25</v>
      </c>
      <c r="I6" s="9">
        <v>41.36</v>
      </c>
      <c r="J6" s="9">
        <v>20.05</v>
      </c>
      <c r="L6" s="9">
        <v>25</v>
      </c>
      <c r="M6" s="9">
        <v>36.72</v>
      </c>
      <c r="N6" s="9">
        <v>21</v>
      </c>
    </row>
    <row r="7" spans="2:14" x14ac:dyDescent="0.3">
      <c r="B7" s="10">
        <v>50</v>
      </c>
      <c r="C7" s="10">
        <v>22.62</v>
      </c>
      <c r="D7" s="10">
        <v>13.07</v>
      </c>
      <c r="H7" s="10">
        <v>50</v>
      </c>
      <c r="I7" s="10">
        <v>72.400000000000006</v>
      </c>
      <c r="J7" s="10">
        <v>32.979999999999997</v>
      </c>
      <c r="L7" s="10">
        <v>50</v>
      </c>
      <c r="M7" s="10">
        <v>66.38</v>
      </c>
      <c r="N7" s="10">
        <v>34.44</v>
      </c>
    </row>
    <row r="8" spans="2:14" x14ac:dyDescent="0.3">
      <c r="B8" s="10">
        <v>100</v>
      </c>
      <c r="C8" s="10">
        <v>35.51</v>
      </c>
      <c r="D8" s="10">
        <v>23.13</v>
      </c>
      <c r="H8" s="10">
        <v>100</v>
      </c>
      <c r="I8" s="10">
        <v>120.64</v>
      </c>
      <c r="J8" s="10">
        <v>57.92</v>
      </c>
      <c r="L8" s="10">
        <v>100</v>
      </c>
      <c r="M8" s="10">
        <v>118.71</v>
      </c>
      <c r="N8" s="10">
        <v>62.46</v>
      </c>
    </row>
    <row r="9" spans="2:14" x14ac:dyDescent="0.3">
      <c r="B9" s="10">
        <v>150</v>
      </c>
      <c r="C9" s="10">
        <v>54.91</v>
      </c>
      <c r="D9" s="10">
        <v>35.39</v>
      </c>
      <c r="H9" s="10">
        <v>150</v>
      </c>
      <c r="I9" s="10">
        <v>176.73</v>
      </c>
      <c r="J9" s="10">
        <v>9.43</v>
      </c>
      <c r="L9" s="10">
        <v>150</v>
      </c>
      <c r="M9" s="10">
        <v>173.47</v>
      </c>
      <c r="N9" s="10">
        <v>93.13</v>
      </c>
    </row>
    <row r="10" spans="2:14" ht="14.4" customHeight="1" x14ac:dyDescent="0.3">
      <c r="B10" s="10">
        <v>200</v>
      </c>
      <c r="C10" s="10">
        <v>71.444999999999993</v>
      </c>
      <c r="D10" s="10">
        <v>43.43</v>
      </c>
      <c r="H10" s="10">
        <v>200</v>
      </c>
      <c r="I10" s="10">
        <v>221.86</v>
      </c>
      <c r="J10" s="10">
        <v>116.7</v>
      </c>
      <c r="L10" s="10">
        <v>200</v>
      </c>
      <c r="M10" s="10">
        <v>232.05</v>
      </c>
      <c r="N10" s="10">
        <v>130.33600000000001</v>
      </c>
    </row>
    <row r="31" spans="2:10" x14ac:dyDescent="0.3">
      <c r="B31" s="21"/>
      <c r="C31" s="21"/>
      <c r="D31" s="21"/>
      <c r="H31" s="21"/>
      <c r="I31" s="21"/>
      <c r="J31" s="21"/>
    </row>
    <row r="32" spans="2:10" ht="15" thickBot="1" x14ac:dyDescent="0.35">
      <c r="B32" s="21"/>
      <c r="C32" s="21"/>
      <c r="D32" s="21"/>
      <c r="H32" s="21"/>
      <c r="I32" s="21"/>
      <c r="J32" s="21"/>
    </row>
    <row r="33" spans="2:10" ht="15" thickBot="1" x14ac:dyDescent="0.35">
      <c r="B33" s="7"/>
      <c r="C33" s="8"/>
      <c r="D33" s="8"/>
      <c r="H33" s="7"/>
      <c r="I33" s="8"/>
      <c r="J33" s="8"/>
    </row>
    <row r="34" spans="2:10" x14ac:dyDescent="0.3">
      <c r="B34" s="9"/>
      <c r="C34" s="9"/>
      <c r="D34" s="9"/>
      <c r="H34" s="9"/>
      <c r="I34" s="9"/>
      <c r="J34" s="9"/>
    </row>
    <row r="35" spans="2:10" x14ac:dyDescent="0.3">
      <c r="B35" s="10"/>
      <c r="C35" s="10"/>
      <c r="D35" s="10"/>
      <c r="H35" s="10"/>
      <c r="I35" s="10"/>
      <c r="J35" s="10"/>
    </row>
    <row r="36" spans="2:10" x14ac:dyDescent="0.3">
      <c r="B36" s="10"/>
      <c r="C36" s="10"/>
      <c r="D36" s="10"/>
      <c r="H36" s="10"/>
      <c r="I36" s="10"/>
      <c r="J36" s="10"/>
    </row>
    <row r="37" spans="2:10" x14ac:dyDescent="0.3">
      <c r="B37" s="10"/>
      <c r="C37" s="10"/>
      <c r="D37" s="10"/>
      <c r="H37" s="10"/>
      <c r="I37" s="10"/>
      <c r="J37" s="10"/>
    </row>
    <row r="38" spans="2:10" x14ac:dyDescent="0.3">
      <c r="B38" s="10"/>
      <c r="C38" s="10"/>
      <c r="D38" s="10"/>
      <c r="H38" s="10"/>
      <c r="I38" s="10"/>
      <c r="J38" s="10"/>
    </row>
  </sheetData>
  <mergeCells count="5">
    <mergeCell ref="B3:D4"/>
    <mergeCell ref="H3:J4"/>
    <mergeCell ref="L3:N4"/>
    <mergeCell ref="B31:D32"/>
    <mergeCell ref="H31:J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workbookViewId="0">
      <selection activeCell="O2" sqref="O2:Q3"/>
    </sheetView>
  </sheetViews>
  <sheetFormatPr baseColWidth="10" defaultColWidth="8.88671875" defaultRowHeight="14.4" x14ac:dyDescent="0.3"/>
  <cols>
    <col min="2" max="2" width="13.33203125" customWidth="1"/>
    <col min="3" max="3" width="28.33203125" customWidth="1"/>
    <col min="4" max="4" width="24" customWidth="1"/>
    <col min="8" max="8" width="10.5546875" customWidth="1"/>
    <col min="9" max="9" width="27.33203125" customWidth="1"/>
    <col min="10" max="10" width="27.5546875" customWidth="1"/>
    <col min="15" max="15" width="20" customWidth="1"/>
    <col min="16" max="16" width="28.109375" customWidth="1"/>
    <col min="17" max="17" width="20.44140625" customWidth="1"/>
  </cols>
  <sheetData>
    <row r="1" spans="2:17" ht="15" thickBot="1" x14ac:dyDescent="0.35"/>
    <row r="2" spans="2:17" x14ac:dyDescent="0.3">
      <c r="B2" s="1" t="s">
        <v>0</v>
      </c>
      <c r="C2" s="2"/>
      <c r="D2" s="3"/>
      <c r="H2" s="1" t="s">
        <v>1</v>
      </c>
      <c r="I2" s="2"/>
      <c r="J2" s="3"/>
      <c r="O2" s="1" t="s">
        <v>2</v>
      </c>
      <c r="P2" s="2"/>
      <c r="Q2" s="3"/>
    </row>
    <row r="3" spans="2:17" ht="15" thickBot="1" x14ac:dyDescent="0.35">
      <c r="B3" s="4"/>
      <c r="C3" s="5"/>
      <c r="D3" s="6"/>
      <c r="H3" s="4"/>
      <c r="I3" s="5"/>
      <c r="J3" s="6"/>
      <c r="O3" s="4"/>
      <c r="P3" s="5"/>
      <c r="Q3" s="6"/>
    </row>
    <row r="4" spans="2:17" ht="15" thickBot="1" x14ac:dyDescent="0.35">
      <c r="B4" s="7" t="s">
        <v>3</v>
      </c>
      <c r="C4" s="8" t="s">
        <v>4</v>
      </c>
      <c r="D4" s="8" t="s">
        <v>5</v>
      </c>
      <c r="H4" s="7" t="s">
        <v>3</v>
      </c>
      <c r="I4" s="8" t="s">
        <v>4</v>
      </c>
      <c r="J4" s="8" t="s">
        <v>5</v>
      </c>
      <c r="O4" s="7" t="s">
        <v>3</v>
      </c>
      <c r="P4" s="8" t="s">
        <v>4</v>
      </c>
      <c r="Q4" s="8" t="s">
        <v>5</v>
      </c>
    </row>
    <row r="5" spans="2:17" x14ac:dyDescent="0.3">
      <c r="B5" s="9">
        <v>25</v>
      </c>
      <c r="C5" s="9">
        <v>15.8</v>
      </c>
      <c r="D5" s="9">
        <v>8.7100000000000009</v>
      </c>
      <c r="H5" s="9">
        <v>25</v>
      </c>
      <c r="I5" s="9">
        <v>41.36</v>
      </c>
      <c r="J5" s="9">
        <v>20.05</v>
      </c>
      <c r="O5" s="9">
        <v>25</v>
      </c>
      <c r="P5" s="9">
        <v>36.72</v>
      </c>
      <c r="Q5" s="9">
        <v>21</v>
      </c>
    </row>
    <row r="6" spans="2:17" x14ac:dyDescent="0.3">
      <c r="B6" s="10">
        <v>50</v>
      </c>
      <c r="C6" s="10">
        <v>22.62</v>
      </c>
      <c r="D6" s="10">
        <v>13.07</v>
      </c>
      <c r="H6" s="10">
        <v>50</v>
      </c>
      <c r="I6" s="10">
        <v>82.5</v>
      </c>
      <c r="J6" s="10">
        <v>40.58</v>
      </c>
      <c r="O6" s="10">
        <v>50</v>
      </c>
      <c r="P6" s="10">
        <v>58.44</v>
      </c>
      <c r="Q6" s="10">
        <v>37.92</v>
      </c>
    </row>
    <row r="7" spans="2:17" x14ac:dyDescent="0.3">
      <c r="B7" s="10">
        <v>100</v>
      </c>
      <c r="C7" s="10">
        <v>34.01</v>
      </c>
      <c r="D7" s="10">
        <v>21.6</v>
      </c>
      <c r="H7" s="10">
        <v>100</v>
      </c>
      <c r="I7" s="10">
        <v>144.93</v>
      </c>
      <c r="J7" s="10">
        <v>74.08</v>
      </c>
      <c r="O7" s="10">
        <v>100</v>
      </c>
      <c r="P7" s="10">
        <v>105.15</v>
      </c>
      <c r="Q7" s="10">
        <v>66.989999999999995</v>
      </c>
    </row>
    <row r="8" spans="2:17" x14ac:dyDescent="0.3">
      <c r="B8" s="10">
        <v>150</v>
      </c>
      <c r="C8" s="10">
        <v>51.36</v>
      </c>
      <c r="D8" s="10">
        <v>36.85</v>
      </c>
      <c r="H8" s="10">
        <v>150</v>
      </c>
      <c r="I8" s="10">
        <v>204</v>
      </c>
      <c r="J8" s="10">
        <v>106.54</v>
      </c>
      <c r="O8" s="10">
        <v>150</v>
      </c>
      <c r="P8" s="10">
        <v>162.99</v>
      </c>
      <c r="Q8" s="10">
        <v>100</v>
      </c>
    </row>
    <row r="9" spans="2:17" x14ac:dyDescent="0.3">
      <c r="B9" s="10">
        <v>200</v>
      </c>
      <c r="C9" s="10">
        <v>75.034999999999997</v>
      </c>
      <c r="D9" s="10">
        <v>55.5</v>
      </c>
      <c r="H9" s="10">
        <v>200</v>
      </c>
      <c r="I9" s="10">
        <v>271.5</v>
      </c>
      <c r="J9" s="10">
        <v>141.93</v>
      </c>
      <c r="O9" s="10">
        <v>200</v>
      </c>
      <c r="P9" s="10">
        <v>265.17</v>
      </c>
      <c r="Q9" s="10">
        <v>136.62</v>
      </c>
    </row>
  </sheetData>
  <mergeCells count="3">
    <mergeCell ref="B2:D3"/>
    <mergeCell ref="H2:J3"/>
    <mergeCell ref="O2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2" sqref="D2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Normales</vt:lpstr>
      <vt:lpstr>6 cpu</vt:lpstr>
      <vt:lpstr>Memoria 200</vt:lpstr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2019-02-28T23:29:13Z</dcterms:created>
  <dcterms:modified xsi:type="dcterms:W3CDTF">2019-02-28T23:59:47Z</dcterms:modified>
</cp:coreProperties>
</file>