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01/07/2026 - 28/07/2026  |  Ultimo aggiornamento: 29/07/2026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8580.645161290322</v>
      </c>
      <c r="R5" s="117" t="n">
        <v>8077.867025</v>
      </c>
      <c r="S5" s="117" t="n">
        <v>-502.7781362903224</v>
      </c>
      <c r="T5" s="118" t="n">
        <v>-0.0585944444548872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1354.83870967742</v>
      </c>
      <c r="R7" s="117" t="n">
        <v>1368.086458</v>
      </c>
      <c r="S7" s="117" t="n">
        <v>13.24774832258049</v>
      </c>
      <c r="T7" s="118" t="n">
        <v>0.009778099952380799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9032.258064516129</v>
      </c>
      <c r="R9" s="117" t="n">
        <v>7185.39</v>
      </c>
      <c r="S9" s="117" t="n">
        <v>-1846.868064516128</v>
      </c>
      <c r="T9" s="118" t="n">
        <v>-0.2044746785714285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421.505376344086</v>
      </c>
      <c r="N10" s="125" t="n">
        <v>328</v>
      </c>
      <c r="O10" s="125" t="n">
        <v>-93.50537634408602</v>
      </c>
      <c r="P10" s="123" t="n">
        <v>677.4193548387096</v>
      </c>
      <c r="Q10" s="123" t="n">
        <v>18967.74193548387</v>
      </c>
      <c r="R10" s="123" t="n">
        <v>16631.343483</v>
      </c>
      <c r="S10" s="123" t="n">
        <v>-2336.39845248387</v>
      </c>
      <c r="T10" s="124" t="n">
        <v>-0.1231774694336734</v>
      </c>
      <c r="U10" s="123" t="n">
        <v>50.70531549695122</v>
      </c>
      <c r="V10" s="123" t="n">
        <v>5.705315496951222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106.2618595825427</v>
      </c>
      <c r="N11" s="119" t="n">
        <v>111</v>
      </c>
      <c r="O11" s="119" t="n">
        <v>4.738140417457316</v>
      </c>
      <c r="P11" s="117" t="n">
        <v>129.0322580645161</v>
      </c>
      <c r="Q11" s="117" t="n">
        <v>3612.903225806452</v>
      </c>
      <c r="R11" s="117" t="n">
        <v>4033.470302</v>
      </c>
      <c r="S11" s="117" t="n">
        <v>420.5670761935485</v>
      </c>
      <c r="T11" s="118" t="n">
        <v>0.1164069585892857</v>
      </c>
      <c r="U11" s="117" t="n">
        <v>36.33757028828829</v>
      </c>
      <c r="V11" s="117" t="n">
        <v>2.33757028828829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211.1436950146628</v>
      </c>
      <c r="N12" s="119" t="n">
        <v>61</v>
      </c>
      <c r="O12" s="127" t="n">
        <v>-43.14369501466274</v>
      </c>
      <c r="P12" s="117" t="n">
        <v>290.3225806451613</v>
      </c>
      <c r="Q12" s="117" t="n">
        <v>8129.032258064516</v>
      </c>
      <c r="R12" s="117" t="n">
        <v>7997.154267</v>
      </c>
      <c r="S12" s="117" t="n">
        <v>-131.8779910645162</v>
      </c>
      <c r="T12" s="118" t="n">
        <v>-0.0162230862023809</v>
      </c>
      <c r="U12" s="128" t="n">
        <v>47.60210873214286</v>
      </c>
      <c r="V12" s="128" t="n">
        <v>9.10210873214286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23.76910016977929</v>
      </c>
      <c r="N14" s="119" t="n">
        <v>5</v>
      </c>
      <c r="O14" s="127" t="n">
        <v>-13.76910016977929</v>
      </c>
      <c r="P14" s="117" t="n">
        <v>32.25806451612903</v>
      </c>
      <c r="Q14" s="117" t="n">
        <v>903.2258064516128</v>
      </c>
      <c r="R14" s="117" t="n">
        <v>853.4385040000001</v>
      </c>
      <c r="S14" s="117" t="n">
        <v>-49.78730245161285</v>
      </c>
      <c r="T14" s="118" t="n">
        <v>-0.0551216562857142</v>
      </c>
      <c r="U14" s="128" t="n">
        <v>85.34385040000001</v>
      </c>
      <c r="V14" s="128" t="n">
        <v>47.34385040000001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3.612903225806452</v>
      </c>
      <c r="N16" s="119" t="n">
        <v>2</v>
      </c>
      <c r="O16" s="127" t="n">
        <v>-1.612903225806452</v>
      </c>
      <c r="P16" s="117" t="n">
        <v>32.25806451612903</v>
      </c>
      <c r="Q16" s="117" t="n">
        <v>903.2258064516128</v>
      </c>
      <c r="R16" s="117" t="n">
        <v>875.3623249999999</v>
      </c>
      <c r="S16" s="117" t="n">
        <v>-27.86348145161298</v>
      </c>
      <c r="T16" s="118" t="n">
        <v>-0.0308488544642858</v>
      </c>
      <c r="U16" s="128" t="n">
        <v>437.6811625</v>
      </c>
      <c r="V16" s="128" t="n">
        <v>187.6811625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705.6451612903227</v>
      </c>
      <c r="N18" s="119" t="n">
        <v>417</v>
      </c>
      <c r="O18" s="119" t="n">
        <v>-288.6451612903227</v>
      </c>
      <c r="P18" s="117" t="n">
        <v>322.5806451612903</v>
      </c>
      <c r="Q18" s="117" t="n">
        <v>9032.258064516129</v>
      </c>
      <c r="R18" s="117" t="n">
        <v>11267.67</v>
      </c>
      <c r="S18" s="117" t="n">
        <v>2235.411935483872</v>
      </c>
      <c r="T18" s="118" t="n">
        <v>0.2474920357142857</v>
      </c>
      <c r="U18" s="117" t="n">
        <v>27.02079136690648</v>
      </c>
      <c r="V18" s="117" t="n">
        <v>14.22079136690648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11.29032258064516</v>
      </c>
      <c r="N19" s="119" t="n">
        <v>32</v>
      </c>
      <c r="O19" s="119" t="n">
        <v>20.70967741935484</v>
      </c>
      <c r="P19" s="117" t="n">
        <v>16.12903225806452</v>
      </c>
      <c r="Q19" s="117" t="n">
        <v>451.6129032258065</v>
      </c>
      <c r="R19" s="117" t="n">
        <v>431.64</v>
      </c>
      <c r="S19" s="117" t="n">
        <v>-19.97290322580648</v>
      </c>
      <c r="T19" s="118" t="n">
        <v>-0.0442257142857143</v>
      </c>
      <c r="U19" s="117" t="n">
        <v>13.48875</v>
      </c>
      <c r="V19" s="117" t="n">
        <v>-26.51125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10.03584229390681</v>
      </c>
      <c r="N20" s="119" t="n">
        <v>19</v>
      </c>
      <c r="O20" s="119" t="n">
        <v>8.964157706093189</v>
      </c>
      <c r="P20" s="117" t="n">
        <v>32.25806451612903</v>
      </c>
      <c r="Q20" s="117" t="n">
        <v>903.2258064516128</v>
      </c>
      <c r="R20" s="117" t="n">
        <v>742.34</v>
      </c>
      <c r="S20" s="117" t="n">
        <v>-160.8858064516129</v>
      </c>
      <c r="T20" s="118" t="n">
        <v>-0.1781235714285714</v>
      </c>
      <c r="U20" s="117" t="n">
        <v>39.07052631578947</v>
      </c>
      <c r="V20" s="117" t="n">
        <v>-50.92947368421053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3.763440860215054</v>
      </c>
      <c r="N21" s="119" t="n">
        <v>4</v>
      </c>
      <c r="O21" s="119" t="n">
        <v>0.2365591397849455</v>
      </c>
      <c r="P21" s="117" t="n">
        <v>16.12903225806452</v>
      </c>
      <c r="Q21" s="117" t="n">
        <v>451.6129032258065</v>
      </c>
      <c r="R21" s="117" t="n">
        <v>387.91</v>
      </c>
      <c r="S21" s="117" t="n">
        <v>-63.70290322580644</v>
      </c>
      <c r="T21" s="118" t="n">
        <v>-0.1410564285714285</v>
      </c>
      <c r="U21" s="117" t="n">
        <v>96.97750000000001</v>
      </c>
      <c r="V21" s="117" t="n">
        <v>-23.0225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33.87096774193549</v>
      </c>
      <c r="N22" s="119" t="n">
        <v>22</v>
      </c>
      <c r="O22" s="119" t="n">
        <v>-11.87096774193549</v>
      </c>
      <c r="P22" s="117" t="n">
        <v>48.38709677419355</v>
      </c>
      <c r="Q22" s="117" t="n">
        <v>1354.83870967742</v>
      </c>
      <c r="R22" s="117" t="n">
        <v>1414.698441</v>
      </c>
      <c r="S22" s="117" t="n">
        <v>59.8597313225805</v>
      </c>
      <c r="T22" s="118" t="n">
        <v>0.044182182642857</v>
      </c>
      <c r="U22" s="117" t="n">
        <v>64.30447459090909</v>
      </c>
      <c r="V22" s="117" t="n">
        <v>24.30447459090909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90.32258064516128</v>
      </c>
      <c r="N23" s="119" t="n">
        <v>114</v>
      </c>
      <c r="O23" s="119" t="n">
        <v>23.67741935483872</v>
      </c>
      <c r="P23" s="117" t="n">
        <v>48.38709677419355</v>
      </c>
      <c r="Q23" s="117" t="n">
        <v>1354.83870967742</v>
      </c>
      <c r="R23" s="117" t="n">
        <v>1928.318895</v>
      </c>
      <c r="S23" s="117" t="n">
        <v>573.4801853225806</v>
      </c>
      <c r="T23" s="118" t="n">
        <v>0.4232829939285714</v>
      </c>
      <c r="U23" s="117" t="n">
        <v>16.91507802631579</v>
      </c>
      <c r="V23" s="117" t="n">
        <v>1.91507802631579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34.7394540942928</v>
      </c>
      <c r="N24" s="119" t="n">
        <v>67</v>
      </c>
      <c r="O24" s="119" t="n">
        <v>32.2605459057072</v>
      </c>
      <c r="P24" s="117" t="n">
        <v>32.25806451612903</v>
      </c>
      <c r="Q24" s="117" t="n">
        <v>903.2258064516128</v>
      </c>
      <c r="R24" s="117" t="n">
        <v>1282.1</v>
      </c>
      <c r="S24" s="117" t="n">
        <v>378.874193548387</v>
      </c>
      <c r="T24" s="118" t="n">
        <v>0.419467857142857</v>
      </c>
      <c r="U24" s="117" t="n">
        <v>19.13582089552238</v>
      </c>
      <c r="V24" s="117" t="n">
        <v>-6.864179104477614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705.61</v>
      </c>
      <c r="S25" s="117" t="n"/>
      <c r="T25" s="118" t="n"/>
      <c r="U25" s="117" t="n">
        <v>705.61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1234.45532749927</v>
      </c>
      <c r="N26" s="125" t="n">
        <v>967</v>
      </c>
      <c r="O26" s="125" t="n">
        <v>-267.4553274992704</v>
      </c>
      <c r="P26" s="123" t="n">
        <v>1000</v>
      </c>
      <c r="Q26" s="123" t="n">
        <v>28000</v>
      </c>
      <c r="R26" s="123" t="n">
        <v>31919.712734</v>
      </c>
      <c r="S26" s="123" t="n">
        <v>3919.712734000001</v>
      </c>
      <c r="T26" s="124" t="n">
        <v>0.1399897405</v>
      </c>
      <c r="U26" s="123" t="n">
        <v>33.00901006618408</v>
      </c>
      <c r="V26" s="123" t="n">
        <v>10.32694180801412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594.2275042444822</v>
      </c>
      <c r="N27" s="119" t="n">
        <v>371</v>
      </c>
      <c r="O27" s="119" t="n">
        <v>-223.2275042444822</v>
      </c>
      <c r="P27" s="117" t="n">
        <v>217.3913043478261</v>
      </c>
      <c r="Q27" s="117" t="n">
        <v>4347.826086956522</v>
      </c>
      <c r="R27" s="117" t="n">
        <v>2819.6</v>
      </c>
      <c r="S27" s="117" t="n">
        <v>-1528.226086956522</v>
      </c>
      <c r="T27" s="118" t="n">
        <v>-0.3514920000000001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401.4336917562724</v>
      </c>
      <c r="N28" s="119" t="n">
        <v>187</v>
      </c>
      <c r="O28" s="119" t="n">
        <v>-214.4336917562724</v>
      </c>
      <c r="P28" s="117" t="n">
        <v>173.9130434782609</v>
      </c>
      <c r="Q28" s="117" t="n">
        <v>3478.260869565217</v>
      </c>
      <c r="R28" s="117" t="n">
        <v>1683</v>
      </c>
      <c r="S28" s="117" t="n">
        <v>-1795.260869565217</v>
      </c>
      <c r="T28" s="118" t="n">
        <v>-0.5161375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225.8064516129032</v>
      </c>
      <c r="N29" s="119" t="n">
        <v>240</v>
      </c>
      <c r="O29" s="119" t="n">
        <v>14.19354838709677</v>
      </c>
      <c r="P29" s="117" t="n">
        <v>86.95652173913044</v>
      </c>
      <c r="Q29" s="117" t="n">
        <v>1739.130434782609</v>
      </c>
      <c r="R29" s="117" t="n">
        <v>1920</v>
      </c>
      <c r="S29" s="117" t="n">
        <v>180.8695652173912</v>
      </c>
      <c r="T29" s="118" t="n">
        <v>0.1039999999999999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1221.467647613658</v>
      </c>
      <c r="N30" s="125" t="n">
        <v>798</v>
      </c>
      <c r="O30" s="125" t="n">
        <v>-423.4676476136578</v>
      </c>
      <c r="P30" s="123" t="n">
        <v>478.2608695652174</v>
      </c>
      <c r="Q30" s="123" t="n">
        <v>9565.217391304348</v>
      </c>
      <c r="R30" s="123" t="n">
        <v>6422.6</v>
      </c>
      <c r="S30" s="123" t="n">
        <v>-3142.617391304348</v>
      </c>
      <c r="T30" s="124" t="n">
        <v>-0.3285463636363636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2877.428351457014</v>
      </c>
      <c r="N31" s="133" t="n">
        <v>2093</v>
      </c>
      <c r="O31" s="133" t="n">
        <v>-784.4283514570143</v>
      </c>
      <c r="P31" s="131" t="n">
        <v>2155.680224403927</v>
      </c>
      <c r="Q31" s="131" t="n">
        <v>56532.95932678822</v>
      </c>
      <c r="R31" s="131" t="n">
        <v>54973.656217</v>
      </c>
      <c r="S31" s="131" t="n">
        <v>-1559.303109788212</v>
      </c>
      <c r="T31" s="132" t="n">
        <v>-0.027582195030242</v>
      </c>
      <c r="U31" s="131" t="n">
        <v>26.26548314237936</v>
      </c>
      <c r="V31" s="131" t="n">
        <v>6.489760220334023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46232</v>
      </c>
      <c r="C2" s="136" t="n">
        <v>46204</v>
      </c>
      <c r="D2" s="136" t="n">
        <v>46231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8580.645161290322</v>
      </c>
      <c r="V2" s="137" t="n">
        <v>8077.867025</v>
      </c>
      <c r="W2" s="137" t="n">
        <v>-502.7781362903224</v>
      </c>
      <c r="X2" s="138" t="n">
        <v>-0.0585944444548872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google:stale;google:includes_excel_row_3;crm:stale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46232</v>
      </c>
      <c r="C3" s="136" t="n">
        <v>46204</v>
      </c>
      <c r="D3" s="136" t="n">
        <v>46231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46232</v>
      </c>
      <c r="C4" s="136" t="n">
        <v>46204</v>
      </c>
      <c r="D4" s="136" t="n">
        <v>46231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1354.83870967742</v>
      </c>
      <c r="V4" s="137" t="n">
        <v>1368.086458</v>
      </c>
      <c r="W4" s="137" t="n">
        <v>13.24774832258049</v>
      </c>
      <c r="X4" s="138" t="n">
        <v>0.009778099952380799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google:stale;google:includes_excel_row_5;crm:stale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46232</v>
      </c>
      <c r="C5" s="136" t="n">
        <v>46204</v>
      </c>
      <c r="D5" s="136" t="n">
        <v>46231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46232</v>
      </c>
      <c r="C6" s="136" t="n">
        <v>46204</v>
      </c>
      <c r="D6" s="136" t="n">
        <v>46231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9032.258064516129</v>
      </c>
      <c r="V6" s="137" t="n">
        <v>7185.39</v>
      </c>
      <c r="W6" s="137" t="n">
        <v>-1846.868064516128</v>
      </c>
      <c r="X6" s="138" t="n">
        <v>-0.2044746785714285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46232</v>
      </c>
      <c r="C7" s="136" t="n">
        <v>46204</v>
      </c>
      <c r="D7" s="136" t="n">
        <v>46231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594.2275042444822</v>
      </c>
      <c r="R7" t="n">
        <v>371</v>
      </c>
      <c r="S7" t="n">
        <v>-223.2275042444822</v>
      </c>
      <c r="T7" s="137" t="n">
        <v>217.3913043478261</v>
      </c>
      <c r="U7" s="137" t="n">
        <v>4347.826086956522</v>
      </c>
      <c r="V7" s="137" t="n">
        <v>2819.6</v>
      </c>
      <c r="W7" s="137" t="n">
        <v>-1528.226086956522</v>
      </c>
      <c r="X7" s="138" t="n">
        <v>-0.3514920000000001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46232</v>
      </c>
      <c r="C8" s="136" t="n">
        <v>46204</v>
      </c>
      <c r="D8" s="136" t="n">
        <v>46231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401.4336917562724</v>
      </c>
      <c r="R8" t="n">
        <v>187</v>
      </c>
      <c r="S8" t="n">
        <v>-214.4336917562724</v>
      </c>
      <c r="T8" s="137" t="n">
        <v>173.9130434782609</v>
      </c>
      <c r="U8" s="137" t="n">
        <v>3478.260869565217</v>
      </c>
      <c r="V8" s="137" t="n">
        <v>1683</v>
      </c>
      <c r="W8" s="137" t="n">
        <v>-1795.260869565217</v>
      </c>
      <c r="X8" s="138" t="n">
        <v>-0.5161375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46232</v>
      </c>
      <c r="C9" s="136" t="n">
        <v>46204</v>
      </c>
      <c r="D9" s="136" t="n">
        <v>46231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225.8064516129032</v>
      </c>
      <c r="R9" t="n">
        <v>240</v>
      </c>
      <c r="S9" t="n">
        <v>14.19354838709677</v>
      </c>
      <c r="T9" s="137" t="n">
        <v>86.95652173913044</v>
      </c>
      <c r="U9" s="137" t="n">
        <v>1739.130434782609</v>
      </c>
      <c r="V9" s="137" t="n">
        <v>1920</v>
      </c>
      <c r="W9" s="137" t="n">
        <v>180.8695652173912</v>
      </c>
      <c r="X9" s="138" t="n">
        <v>0.1039999999999999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46232</v>
      </c>
      <c r="C10" s="136" t="n">
        <v>46204</v>
      </c>
      <c r="D10" s="136" t="n">
        <v>46231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106.2618595825427</v>
      </c>
      <c r="R10" t="n">
        <v>111</v>
      </c>
      <c r="S10" t="n">
        <v>4.738140417457316</v>
      </c>
      <c r="T10" s="137" t="n">
        <v>129.0322580645161</v>
      </c>
      <c r="U10" s="137" t="n">
        <v>3612.903225806452</v>
      </c>
      <c r="V10" s="137" t="n">
        <v>4033.470302</v>
      </c>
      <c r="W10" s="137" t="n">
        <v>420.5670761935485</v>
      </c>
      <c r="X10" s="138" t="n">
        <v>0.1164069585892857</v>
      </c>
      <c r="Y10" s="137" t="n">
        <v>36.33757028828829</v>
      </c>
      <c r="Z10" s="137" t="n">
        <v>2.33757028828829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google:stale;crm:stale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46232</v>
      </c>
      <c r="C11" s="136" t="n">
        <v>46204</v>
      </c>
      <c r="D11" s="136" t="n">
        <v>46231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211.1436950146628</v>
      </c>
      <c r="R11" t="n">
        <v>61</v>
      </c>
      <c r="S11" t="n">
        <v>-43.14369501466274</v>
      </c>
      <c r="T11" s="137" t="n">
        <v>290.3225806451613</v>
      </c>
      <c r="U11" s="137" t="n">
        <v>8129.032258064516</v>
      </c>
      <c r="V11" s="137" t="n">
        <v>7997.154267</v>
      </c>
      <c r="W11" s="137" t="n">
        <v>-131.8779910645162</v>
      </c>
      <c r="X11" s="138" t="n">
        <v>-0.0162230862023809</v>
      </c>
      <c r="Y11" s="137" t="n">
        <v>47.60210873214286</v>
      </c>
      <c r="Z11" s="137" t="n">
        <v>9.10210873214286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google:stale;google:includes_excel_row_10;crm_metrics_combined_with_excel_row_10;crm:stale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46232</v>
      </c>
      <c r="C12" s="136" t="n">
        <v>46204</v>
      </c>
      <c r="D12" s="136" t="n">
        <v>46231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46232</v>
      </c>
      <c r="C13" s="136" t="n">
        <v>46204</v>
      </c>
      <c r="D13" s="136" t="n">
        <v>46231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23.76910016977929</v>
      </c>
      <c r="R13" t="n">
        <v>5</v>
      </c>
      <c r="S13" t="n">
        <v>-13.76910016977929</v>
      </c>
      <c r="T13" s="137" t="n">
        <v>32.25806451612903</v>
      </c>
      <c r="U13" s="137" t="n">
        <v>903.2258064516128</v>
      </c>
      <c r="V13" s="137" t="n">
        <v>853.4385040000001</v>
      </c>
      <c r="W13" s="137" t="n">
        <v>-49.78730245161285</v>
      </c>
      <c r="X13" s="138" t="n">
        <v>-0.0551216562857142</v>
      </c>
      <c r="Y13" s="137" t="n">
        <v>85.34385040000001</v>
      </c>
      <c r="Z13" s="137" t="n">
        <v>47.34385040000001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google:stale;google:includes_excel_row_12;crm_metrics_combined_with_excel_row_12;crm:stale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46232</v>
      </c>
      <c r="C14" s="136" t="n">
        <v>46204</v>
      </c>
      <c r="D14" s="136" t="n">
        <v>46231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46232</v>
      </c>
      <c r="C15" s="136" t="n">
        <v>46204</v>
      </c>
      <c r="D15" s="136" t="n">
        <v>46231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3.612903225806452</v>
      </c>
      <c r="R15" t="n">
        <v>2</v>
      </c>
      <c r="S15" t="n">
        <v>-1.612903225806452</v>
      </c>
      <c r="T15" s="137" t="n">
        <v>32.25806451612903</v>
      </c>
      <c r="U15" s="137" t="n">
        <v>903.2258064516128</v>
      </c>
      <c r="V15" s="137" t="n">
        <v>875.3623249999999</v>
      </c>
      <c r="W15" s="137" t="n">
        <v>-27.86348145161298</v>
      </c>
      <c r="X15" s="138" t="n">
        <v>-0.0308488544642858</v>
      </c>
      <c r="Y15" s="137" t="n">
        <v>437.6811625</v>
      </c>
      <c r="Z15" s="137" t="n">
        <v>187.6811625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google:stale;google:includes_excel_row_14;crm_metrics_combined_with_excel_row_14;crm:stale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46232</v>
      </c>
      <c r="C16" s="136" t="n">
        <v>46204</v>
      </c>
      <c r="D16" s="136" t="n">
        <v>46231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46232</v>
      </c>
      <c r="C17" s="136" t="n">
        <v>46204</v>
      </c>
      <c r="D17" s="136" t="n">
        <v>46231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705.6451612903227</v>
      </c>
      <c r="R17" t="n">
        <v>417</v>
      </c>
      <c r="S17" t="n">
        <v>-288.6451612903227</v>
      </c>
      <c r="T17" s="137" t="n">
        <v>322.5806451612903</v>
      </c>
      <c r="U17" s="137" t="n">
        <v>9032.258064516129</v>
      </c>
      <c r="V17" s="137" t="n">
        <v>11267.67</v>
      </c>
      <c r="W17" s="137" t="n">
        <v>2235.411935483872</v>
      </c>
      <c r="X17" s="138" t="n">
        <v>0.2474920357142857</v>
      </c>
      <c r="Y17" s="137" t="n">
        <v>27.02079136690648</v>
      </c>
      <c r="Z17" s="137" t="n">
        <v>14.22079136690648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46232</v>
      </c>
      <c r="C18" s="136" t="n">
        <v>46204</v>
      </c>
      <c r="D18" s="136" t="n">
        <v>46231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11.29032258064516</v>
      </c>
      <c r="R18" t="n">
        <v>32</v>
      </c>
      <c r="S18" t="n">
        <v>20.70967741935484</v>
      </c>
      <c r="T18" s="137" t="n">
        <v>16.12903225806452</v>
      </c>
      <c r="U18" s="137" t="n">
        <v>451.6129032258065</v>
      </c>
      <c r="V18" s="137" t="n">
        <v>431.64</v>
      </c>
      <c r="W18" s="137" t="n">
        <v>-19.97290322580648</v>
      </c>
      <c r="X18" s="138" t="n">
        <v>-0.0442257142857143</v>
      </c>
      <c r="Y18" s="137" t="n">
        <v>13.48875</v>
      </c>
      <c r="Z18" s="137" t="n">
        <v>-26.51125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46232</v>
      </c>
      <c r="C19" s="136" t="n">
        <v>46204</v>
      </c>
      <c r="D19" s="136" t="n">
        <v>46231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10.03584229390681</v>
      </c>
      <c r="R19" t="n">
        <v>19</v>
      </c>
      <c r="S19" t="n">
        <v>8.964157706093189</v>
      </c>
      <c r="T19" s="137" t="n">
        <v>32.25806451612903</v>
      </c>
      <c r="U19" s="137" t="n">
        <v>903.2258064516128</v>
      </c>
      <c r="V19" s="137" t="n">
        <v>742.34</v>
      </c>
      <c r="W19" s="137" t="n">
        <v>-160.8858064516129</v>
      </c>
      <c r="X19" s="138" t="n">
        <v>-0.1781235714285714</v>
      </c>
      <c r="Y19" s="137" t="n">
        <v>39.07052631578947</v>
      </c>
      <c r="Z19" s="137" t="n">
        <v>-50.92947368421053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46232</v>
      </c>
      <c r="C20" s="136" t="n">
        <v>46204</v>
      </c>
      <c r="D20" s="136" t="n">
        <v>46231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3.763440860215054</v>
      </c>
      <c r="R20" t="n">
        <v>4</v>
      </c>
      <c r="S20" t="n">
        <v>0.2365591397849455</v>
      </c>
      <c r="T20" s="137" t="n">
        <v>16.12903225806452</v>
      </c>
      <c r="U20" s="137" t="n">
        <v>451.6129032258065</v>
      </c>
      <c r="V20" s="137" t="n">
        <v>387.91</v>
      </c>
      <c r="W20" s="137" t="n">
        <v>-63.70290322580644</v>
      </c>
      <c r="X20" s="138" t="n">
        <v>-0.1410564285714285</v>
      </c>
      <c r="Y20" s="137" t="n">
        <v>96.97750000000001</v>
      </c>
      <c r="Z20" s="137" t="n">
        <v>-23.0225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46232</v>
      </c>
      <c r="C21" s="136" t="n">
        <v>46204</v>
      </c>
      <c r="D21" s="136" t="n">
        <v>46231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33.87096774193549</v>
      </c>
      <c r="R21" t="n">
        <v>22</v>
      </c>
      <c r="S21" t="n">
        <v>-11.87096774193549</v>
      </c>
      <c r="T21" s="137" t="n">
        <v>48.38709677419355</v>
      </c>
      <c r="U21" s="137" t="n">
        <v>1354.83870967742</v>
      </c>
      <c r="V21" s="137" t="n">
        <v>1414.698441</v>
      </c>
      <c r="W21" s="137" t="n">
        <v>59.8597313225805</v>
      </c>
      <c r="X21" s="138" t="n">
        <v>0.044182182642857</v>
      </c>
      <c r="Y21" s="137" t="n">
        <v>64.30447459090909</v>
      </c>
      <c r="Z21" s="137" t="n">
        <v>24.30447459090909</v>
      </c>
      <c r="AB21" s="139" t="inlineStr">
        <is>
          <t>22660883424</t>
        </is>
      </c>
      <c r="AC21" s="139" t="inlineStr"/>
      <c r="AD21" s="139" t="inlineStr"/>
      <c r="AE21" t="inlineStr">
        <is>
          <t>google:stale;crm:stale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46232</v>
      </c>
      <c r="C22" s="136" t="n">
        <v>46204</v>
      </c>
      <c r="D22" s="136" t="n">
        <v>46231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90.32258064516128</v>
      </c>
      <c r="R22" t="n">
        <v>114</v>
      </c>
      <c r="S22" t="n">
        <v>23.67741935483872</v>
      </c>
      <c r="T22" s="137" t="n">
        <v>48.38709677419355</v>
      </c>
      <c r="U22" s="137" t="n">
        <v>1354.83870967742</v>
      </c>
      <c r="V22" s="137" t="n">
        <v>1928.318895</v>
      </c>
      <c r="W22" s="137" t="n">
        <v>573.4801853225806</v>
      </c>
      <c r="X22" s="138" t="n">
        <v>0.4232829939285714</v>
      </c>
      <c r="Y22" s="137" t="n">
        <v>16.91507802631579</v>
      </c>
      <c r="Z22" s="137" t="n">
        <v>1.91507802631579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google:stale;crm:stale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46232</v>
      </c>
      <c r="C23" s="136" t="n">
        <v>46204</v>
      </c>
      <c r="D23" s="136" t="n">
        <v>46231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34.7394540942928</v>
      </c>
      <c r="R23" t="n">
        <v>67</v>
      </c>
      <c r="S23" t="n">
        <v>32.2605459057072</v>
      </c>
      <c r="T23" s="137" t="n">
        <v>32.25806451612903</v>
      </c>
      <c r="U23" s="137" t="n">
        <v>903.2258064516128</v>
      </c>
      <c r="V23" s="137" t="n">
        <v>1282.1</v>
      </c>
      <c r="W23" s="137" t="n">
        <v>378.874193548387</v>
      </c>
      <c r="X23" s="138" t="n">
        <v>0.419467857142857</v>
      </c>
      <c r="Y23" s="137" t="n">
        <v>19.13582089552238</v>
      </c>
      <c r="Z23" s="137" t="n">
        <v>-6.864179104477614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46232</v>
      </c>
      <c r="C24" s="136" t="n">
        <v>46204</v>
      </c>
      <c r="D24" s="136" t="n">
        <v>46231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705.61</v>
      </c>
      <c r="W24" s="137" t="n"/>
      <c r="X24" s="138" t="n"/>
      <c r="Y24" s="137" t="n">
        <v>705.61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46232</v>
      </c>
      <c r="C25" s="136" t="n">
        <v>46204</v>
      </c>
      <c r="D25" s="136" t="n">
        <v>46231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421.505376344086</v>
      </c>
      <c r="R25" t="n">
        <v>328</v>
      </c>
      <c r="S25" t="n">
        <v>-93.50537634408602</v>
      </c>
      <c r="T25" s="137" t="n">
        <v>677.4193548387096</v>
      </c>
      <c r="U25" s="137" t="n">
        <v>18967.74193548387</v>
      </c>
      <c r="V25" s="137" t="n">
        <v>16631.343483</v>
      </c>
      <c r="W25" s="137" t="n">
        <v>-2336.39845248387</v>
      </c>
      <c r="X25" s="138" t="n">
        <v>-0.1231774694336734</v>
      </c>
      <c r="Y25" s="137" t="n">
        <v>50.70531549695122</v>
      </c>
      <c r="Z25" s="137" t="n">
        <v>5.705315496951222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46232</v>
      </c>
      <c r="C26" s="136" t="n">
        <v>46204</v>
      </c>
      <c r="D26" s="136" t="n">
        <v>46231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1234.45532749927</v>
      </c>
      <c r="R26" t="n">
        <v>967</v>
      </c>
      <c r="S26" t="n">
        <v>-267.4553274992704</v>
      </c>
      <c r="T26" s="137" t="n">
        <v>1000</v>
      </c>
      <c r="U26" s="137" t="n">
        <v>28000</v>
      </c>
      <c r="V26" s="137" t="n">
        <v>31919.712734</v>
      </c>
      <c r="W26" s="137" t="n">
        <v>3919.712734000001</v>
      </c>
      <c r="X26" s="138" t="n">
        <v>0.1399897405</v>
      </c>
      <c r="Y26" s="137" t="n">
        <v>33.00901006618408</v>
      </c>
      <c r="Z26" s="137" t="n">
        <v>10.32694180801412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46232</v>
      </c>
      <c r="C27" s="136" t="n">
        <v>46204</v>
      </c>
      <c r="D27" s="136" t="n">
        <v>46231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1221.467647613658</v>
      </c>
      <c r="R27" t="n">
        <v>798</v>
      </c>
      <c r="S27" t="n">
        <v>-423.4676476136578</v>
      </c>
      <c r="T27" s="137" t="n">
        <v>478.2608695652174</v>
      </c>
      <c r="U27" s="137" t="n">
        <v>9565.217391304348</v>
      </c>
      <c r="V27" s="137" t="n">
        <v>6422.6</v>
      </c>
      <c r="W27" s="137" t="n">
        <v>-3142.617391304348</v>
      </c>
      <c r="X27" s="138" t="n">
        <v>-0.3285463636363636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46232</v>
      </c>
      <c r="C28" s="136" t="n">
        <v>46204</v>
      </c>
      <c r="D28" s="136" t="n">
        <v>46231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2877.428351457014</v>
      </c>
      <c r="R28" t="n">
        <v>2093</v>
      </c>
      <c r="S28" t="n">
        <v>-784.4283514570143</v>
      </c>
      <c r="T28" s="137" t="n">
        <v>2155.680224403927</v>
      </c>
      <c r="U28" s="137" t="n">
        <v>56532.95932678822</v>
      </c>
      <c r="V28" s="137" t="n">
        <v>54973.656217</v>
      </c>
      <c r="W28" s="137" t="n">
        <v>-1559.303109788212</v>
      </c>
      <c r="X28" s="138" t="n">
        <v>-0.027582195030242</v>
      </c>
      <c r="Y28" s="137" t="n">
        <v>26.26548314237936</v>
      </c>
      <c r="Z28" s="137" t="n">
        <v>6.489760220334023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46232.29190972223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2026-07-29T05:00:39Z</dcterms:created>
  <dcterms:modified xsi:type="dcterms:W3CDTF">2026-07-29T05:00:40Z</dcterms:modified>
</cp:coreProperties>
</file>