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01/09/2026 - 07/09/2026  |  Ultimo aggiornamento: 08/09/2026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266.6666666666667</v>
      </c>
      <c r="Q5" s="117" t="n">
        <v>1866.666666666667</v>
      </c>
      <c r="R5" s="117" t="n">
        <v>1911.503758</v>
      </c>
      <c r="S5" s="117" t="n">
        <v>44.83709133333332</v>
      </c>
      <c r="T5" s="118" t="n">
        <v>0.0240198703571428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33.33333333333334</v>
      </c>
      <c r="Q6" s="117" t="n">
        <v>233.3333333333333</v>
      </c>
      <c r="R6" s="117" t="n">
        <v>234.940892</v>
      </c>
      <c r="S6" s="117" t="n">
        <v>1.607558666666648</v>
      </c>
      <c r="T6" s="118" t="n">
        <v>0.006889537142857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316.6666666666667</v>
      </c>
      <c r="Q7" s="117" t="n">
        <v>2216.666666666667</v>
      </c>
      <c r="R7" s="117" t="n">
        <v>2604.53</v>
      </c>
      <c r="S7" s="117" t="n">
        <v>387.8633333333332</v>
      </c>
      <c r="T7" s="118" t="n">
        <v>0.1749759398496239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14.34108527131783</v>
      </c>
      <c r="M8" s="125" t="n">
        <v>100.3875968992248</v>
      </c>
      <c r="N8" s="125" t="n">
        <v>0</v>
      </c>
      <c r="O8" s="125" t="n">
        <v>-100.3875968992248</v>
      </c>
      <c r="P8" s="123" t="n">
        <v>616.6666666666667</v>
      </c>
      <c r="Q8" s="123" t="n">
        <v>4316.666666666667</v>
      </c>
      <c r="R8" s="123" t="n">
        <v>4750.97465</v>
      </c>
      <c r="S8" s="123" t="n">
        <v>434.3079833333331</v>
      </c>
      <c r="T8" s="124" t="n">
        <v>0.1006118880308879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2.150537634408602</v>
      </c>
      <c r="M9" s="119" t="n">
        <v>15.05376344086021</v>
      </c>
      <c r="N9" s="119" t="n">
        <v>0</v>
      </c>
      <c r="O9" s="119" t="n">
        <v>-15.05376344086021</v>
      </c>
      <c r="P9" s="117" t="n">
        <v>66.66666666666667</v>
      </c>
      <c r="Q9" s="117" t="n">
        <v>466.6666666666667</v>
      </c>
      <c r="R9" s="117" t="n">
        <v>726.527059</v>
      </c>
      <c r="S9" s="117" t="n">
        <v>259.8603923333333</v>
      </c>
      <c r="T9" s="118" t="n">
        <v>0.5568436978571428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3.603603603603604</v>
      </c>
      <c r="M10" s="119" t="n">
        <v>25.22522522522523</v>
      </c>
      <c r="N10" s="119" t="n">
        <v>0</v>
      </c>
      <c r="O10" s="119" t="n">
        <v>-25.22522522522523</v>
      </c>
      <c r="P10" s="117" t="n">
        <v>133.3333333333333</v>
      </c>
      <c r="Q10" s="117" t="n">
        <v>933.3333333333334</v>
      </c>
      <c r="R10" s="117" t="n">
        <v>1081.348925</v>
      </c>
      <c r="S10" s="117" t="n">
        <v>148.0155916666666</v>
      </c>
      <c r="T10" s="118" t="n">
        <v>0.1585881339285713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0.2873563218390805</v>
      </c>
      <c r="M11" s="119" t="n">
        <v>2.011494252873564</v>
      </c>
      <c r="N11" s="119" t="n">
        <v>0</v>
      </c>
      <c r="O11" s="119" t="n">
        <v>-2.011494252873564</v>
      </c>
      <c r="P11" s="117" t="n">
        <v>16.66666666666667</v>
      </c>
      <c r="Q11" s="117" t="n">
        <v>116.6666666666667</v>
      </c>
      <c r="R11" s="117" t="n">
        <v>174.873967</v>
      </c>
      <c r="S11" s="117" t="n">
        <v>58.20730033333332</v>
      </c>
      <c r="T11" s="118" t="n">
        <v>0.498919717142857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0.1041666666666666</v>
      </c>
      <c r="M12" s="119" t="n">
        <v>0.7291666666666667</v>
      </c>
      <c r="N12" s="119" t="n">
        <v>0</v>
      </c>
      <c r="O12" s="119" t="n">
        <v>-0.7291666666666667</v>
      </c>
      <c r="P12" s="117" t="n">
        <v>16.66666666666667</v>
      </c>
      <c r="Q12" s="117" t="n">
        <v>116.6666666666667</v>
      </c>
      <c r="R12" s="117" t="n">
        <v>54.600633</v>
      </c>
      <c r="S12" s="117" t="n">
        <v>-62.06603366666667</v>
      </c>
      <c r="T12" s="118" t="n">
        <v>-0.5319945742857143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9.649122807017545</v>
      </c>
      <c r="M13" s="119" t="n">
        <v>67.54385964912279</v>
      </c>
      <c r="N13" s="119" t="n">
        <v>0</v>
      </c>
      <c r="O13" s="119" t="n">
        <v>-67.54385964912279</v>
      </c>
      <c r="P13" s="117" t="n">
        <v>183.3333333333333</v>
      </c>
      <c r="Q13" s="117" t="n">
        <v>1283.333333333334</v>
      </c>
      <c r="R13" s="117" t="n">
        <v>1450.61</v>
      </c>
      <c r="S13" s="117" t="n">
        <v>167.2766666666664</v>
      </c>
      <c r="T13" s="118" t="n">
        <v>0.1303454545454543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0.5555555555555556</v>
      </c>
      <c r="M14" s="119" t="n">
        <v>3.888888888888889</v>
      </c>
      <c r="N14" s="119" t="n">
        <v>0</v>
      </c>
      <c r="O14" s="119" t="n">
        <v>-3.888888888888889</v>
      </c>
      <c r="P14" s="117" t="n">
        <v>16.66666666666667</v>
      </c>
      <c r="Q14" s="117" t="n">
        <v>116.6666666666667</v>
      </c>
      <c r="R14" s="117" t="n">
        <v>100.44</v>
      </c>
      <c r="S14" s="117" t="n">
        <v>-16.22666666666667</v>
      </c>
      <c r="T14" s="118" t="n">
        <v>-0.1390857142857143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0.1851851851851851</v>
      </c>
      <c r="M15" s="119" t="n">
        <v>1.296296296296297</v>
      </c>
      <c r="N15" s="119" t="n">
        <v>0</v>
      </c>
      <c r="O15" s="119" t="n">
        <v>-1.296296296296297</v>
      </c>
      <c r="P15" s="117" t="n">
        <v>16.66666666666667</v>
      </c>
      <c r="Q15" s="117" t="n">
        <v>116.6666666666667</v>
      </c>
      <c r="R15" s="117" t="n">
        <v>101.92</v>
      </c>
      <c r="S15" s="117" t="n">
        <v>-14.74666666666667</v>
      </c>
      <c r="T15" s="118" t="n">
        <v>-0.1264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4.166666666666667</v>
      </c>
      <c r="M16" s="119" t="n">
        <v>29.16666666666667</v>
      </c>
      <c r="N16" s="119" t="n">
        <v>0</v>
      </c>
      <c r="O16" s="119" t="n">
        <v>-29.16666666666667</v>
      </c>
      <c r="P16" s="117" t="n">
        <v>50</v>
      </c>
      <c r="Q16" s="117" t="n">
        <v>350</v>
      </c>
      <c r="R16" s="117" t="n">
        <v>428.798443</v>
      </c>
      <c r="S16" s="117" t="n">
        <v>78.79844300000002</v>
      </c>
      <c r="T16" s="118" t="n">
        <v>0.2251384085714286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1.449275362318841</v>
      </c>
      <c r="M17" s="119" t="n">
        <v>10.14492753623188</v>
      </c>
      <c r="N17" s="119" t="n">
        <v>0</v>
      </c>
      <c r="O17" s="119" t="n">
        <v>-10.14492753623188</v>
      </c>
      <c r="P17" s="117" t="n">
        <v>33.33333333333334</v>
      </c>
      <c r="Q17" s="117" t="n">
        <v>233.3333333333333</v>
      </c>
      <c r="R17" s="117" t="n">
        <v>211.76</v>
      </c>
      <c r="S17" s="117" t="n">
        <v>-21.57333333333335</v>
      </c>
      <c r="T17" s="118" t="n">
        <v>-0.0924571428571429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22.15146980326175</v>
      </c>
      <c r="M18" s="125" t="n">
        <v>155.0602886228322</v>
      </c>
      <c r="N18" s="125" t="n">
        <v>0</v>
      </c>
      <c r="O18" s="125" t="n">
        <v>-155.0602886228322</v>
      </c>
      <c r="P18" s="123" t="n">
        <v>533.3333333333334</v>
      </c>
      <c r="Q18" s="123" t="n">
        <v>3733.333333333333</v>
      </c>
      <c r="R18" s="123" t="n">
        <v>4330.879027</v>
      </c>
      <c r="S18" s="123" t="n">
        <v>597.5456936666665</v>
      </c>
      <c r="T18" s="124" t="n">
        <v>0.1600568822321428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26.91387559808613</v>
      </c>
      <c r="M19" s="119" t="n">
        <v>134.5693779904306</v>
      </c>
      <c r="N19" s="119" t="n">
        <v>0</v>
      </c>
      <c r="O19" s="119" t="n">
        <v>-134.5693779904306</v>
      </c>
      <c r="P19" s="117" t="n">
        <v>204.5454545454545</v>
      </c>
      <c r="Q19" s="117" t="n">
        <v>1022.727272727273</v>
      </c>
      <c r="R19" s="117" t="n">
        <v>0</v>
      </c>
      <c r="S19" s="117" t="n">
        <v>-1022.727272727273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15.15151515151515</v>
      </c>
      <c r="M20" s="119" t="n">
        <v>75.75757575757575</v>
      </c>
      <c r="N20" s="119" t="n">
        <v>0</v>
      </c>
      <c r="O20" s="119" t="n">
        <v>-75.75757575757575</v>
      </c>
      <c r="P20" s="117" t="n">
        <v>136.3636363636364</v>
      </c>
      <c r="Q20" s="117" t="n">
        <v>681.8181818181819</v>
      </c>
      <c r="R20" s="117" t="n">
        <v>0</v>
      </c>
      <c r="S20" s="117" t="n">
        <v>-681.8181818181819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5.681818181818182</v>
      </c>
      <c r="M21" s="119" t="n">
        <v>28.40909090909091</v>
      </c>
      <c r="N21" s="119" t="n">
        <v>0</v>
      </c>
      <c r="O21" s="119" t="n">
        <v>-28.40909090909091</v>
      </c>
      <c r="P21" s="117" t="n">
        <v>45.45454545454545</v>
      </c>
      <c r="Q21" s="117" t="n">
        <v>227.2727272727273</v>
      </c>
      <c r="R21" s="117" t="n">
        <v>0</v>
      </c>
      <c r="S21" s="117" t="n">
        <v>-227.2727272727273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47.74720893141946</v>
      </c>
      <c r="M22" s="125" t="n">
        <v>238.7360446570973</v>
      </c>
      <c r="N22" s="125" t="n">
        <v>0</v>
      </c>
      <c r="O22" s="125" t="n">
        <v>-238.7360446570973</v>
      </c>
      <c r="P22" s="123" t="n">
        <v>386.3636363636364</v>
      </c>
      <c r="Q22" s="123" t="n">
        <v>1931.818181818182</v>
      </c>
      <c r="R22" s="123" t="n">
        <v>0</v>
      </c>
      <c r="S22" s="123" t="n">
        <v>-1931.818181818182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84.23976400599904</v>
      </c>
      <c r="M23" s="131" t="n">
        <v>494.1839301791544</v>
      </c>
      <c r="N23" s="131" t="n">
        <v>0</v>
      </c>
      <c r="O23" s="131" t="n">
        <v>-494.1839301791544</v>
      </c>
      <c r="P23" s="129" t="n">
        <v>1536.363636363636</v>
      </c>
      <c r="Q23" s="129" t="n">
        <v>9981.818181818182</v>
      </c>
      <c r="R23" s="129" t="n">
        <v>9081.853676999999</v>
      </c>
      <c r="S23" s="129" t="n">
        <v>-899.964504818181</v>
      </c>
      <c r="T23" s="130" t="n">
        <v>-0.0901603784426228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46273</v>
      </c>
      <c r="C2" s="134" t="n">
        <v>46266</v>
      </c>
      <c r="D2" s="134" t="n">
        <v>46272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266.6666666666667</v>
      </c>
      <c r="U2" s="135" t="n">
        <v>1866.666666666667</v>
      </c>
      <c r="V2" s="135" t="n">
        <v>1911.503758</v>
      </c>
      <c r="W2" s="135" t="n">
        <v>44.83709133333332</v>
      </c>
      <c r="X2" s="136" t="n">
        <v>0.0240198703571428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46273</v>
      </c>
      <c r="C3" s="134" t="n">
        <v>46266</v>
      </c>
      <c r="D3" s="134" t="n">
        <v>46272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33.33333333333334</v>
      </c>
      <c r="U3" s="135" t="n">
        <v>233.3333333333333</v>
      </c>
      <c r="V3" s="135" t="n">
        <v>234.940892</v>
      </c>
      <c r="W3" s="135" t="n">
        <v>1.607558666666648</v>
      </c>
      <c r="X3" s="136" t="n">
        <v>0.006889537142857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46273</v>
      </c>
      <c r="C4" s="134" t="n">
        <v>46266</v>
      </c>
      <c r="D4" s="134" t="n">
        <v>46272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316.6666666666667</v>
      </c>
      <c r="U4" s="135" t="n">
        <v>2216.666666666667</v>
      </c>
      <c r="V4" s="135" t="n">
        <v>2604.53</v>
      </c>
      <c r="W4" s="135" t="n">
        <v>387.8633333333332</v>
      </c>
      <c r="X4" s="136" t="n">
        <v>0.1749759398496239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46273</v>
      </c>
      <c r="C5" s="134" t="n">
        <v>46266</v>
      </c>
      <c r="D5" s="134" t="n">
        <v>46272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26.91387559808613</v>
      </c>
      <c r="Q5" t="n">
        <v>134.5693779904306</v>
      </c>
      <c r="R5" t="n">
        <v>0</v>
      </c>
      <c r="S5" t="n">
        <v>-134.5693779904306</v>
      </c>
      <c r="T5" s="135" t="n">
        <v>204.5454545454545</v>
      </c>
      <c r="U5" s="135" t="n">
        <v>1022.727272727273</v>
      </c>
      <c r="V5" s="135" t="n">
        <v>0</v>
      </c>
      <c r="W5" s="135" t="n">
        <v>-1022.727272727273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46273</v>
      </c>
      <c r="C6" s="134" t="n">
        <v>46266</v>
      </c>
      <c r="D6" s="134" t="n">
        <v>46272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15.15151515151515</v>
      </c>
      <c r="Q6" t="n">
        <v>75.75757575757575</v>
      </c>
      <c r="R6" t="n">
        <v>0</v>
      </c>
      <c r="S6" t="n">
        <v>-75.75757575757575</v>
      </c>
      <c r="T6" s="135" t="n">
        <v>136.3636363636364</v>
      </c>
      <c r="U6" s="135" t="n">
        <v>681.8181818181819</v>
      </c>
      <c r="V6" s="135" t="n">
        <v>0</v>
      </c>
      <c r="W6" s="135" t="n">
        <v>-681.8181818181819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46273</v>
      </c>
      <c r="C7" s="134" t="n">
        <v>46266</v>
      </c>
      <c r="D7" s="134" t="n">
        <v>46272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28.40909090909091</v>
      </c>
      <c r="R7" t="n">
        <v>0</v>
      </c>
      <c r="S7" t="n">
        <v>-28.40909090909091</v>
      </c>
      <c r="T7" s="135" t="n">
        <v>45.45454545454545</v>
      </c>
      <c r="U7" s="135" t="n">
        <v>227.2727272727273</v>
      </c>
      <c r="V7" s="135" t="n">
        <v>0</v>
      </c>
      <c r="W7" s="135" t="n">
        <v>-227.2727272727273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46273</v>
      </c>
      <c r="C8" s="134" t="n">
        <v>46266</v>
      </c>
      <c r="D8" s="134" t="n">
        <v>46272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2.150537634408602</v>
      </c>
      <c r="Q8" t="n">
        <v>15.05376344086021</v>
      </c>
      <c r="R8" t="n">
        <v>0</v>
      </c>
      <c r="S8" t="n">
        <v>-15.05376344086021</v>
      </c>
      <c r="T8" s="135" t="n">
        <v>66.66666666666667</v>
      </c>
      <c r="U8" s="135" t="n">
        <v>466.6666666666667</v>
      </c>
      <c r="V8" s="135" t="n">
        <v>726.527059</v>
      </c>
      <c r="W8" s="135" t="n">
        <v>259.8603923333333</v>
      </c>
      <c r="X8" s="136" t="n">
        <v>0.5568436978571428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46273</v>
      </c>
      <c r="C9" s="134" t="n">
        <v>46266</v>
      </c>
      <c r="D9" s="134" t="n">
        <v>46272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3.603603603603604</v>
      </c>
      <c r="Q9" t="n">
        <v>25.22522522522523</v>
      </c>
      <c r="R9" t="n">
        <v>0</v>
      </c>
      <c r="S9" t="n">
        <v>-25.22522522522523</v>
      </c>
      <c r="T9" s="135" t="n">
        <v>133.3333333333333</v>
      </c>
      <c r="U9" s="135" t="n">
        <v>933.3333333333334</v>
      </c>
      <c r="V9" s="135" t="n">
        <v>1081.348925</v>
      </c>
      <c r="W9" s="135" t="n">
        <v>148.0155916666666</v>
      </c>
      <c r="X9" s="136" t="n">
        <v>0.1585881339285713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46273</v>
      </c>
      <c r="C10" s="134" t="n">
        <v>46266</v>
      </c>
      <c r="D10" s="134" t="n">
        <v>46272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0.2873563218390805</v>
      </c>
      <c r="Q10" t="n">
        <v>2.011494252873564</v>
      </c>
      <c r="R10" t="n">
        <v>0</v>
      </c>
      <c r="S10" t="n">
        <v>-2.011494252873564</v>
      </c>
      <c r="T10" s="135" t="n">
        <v>16.66666666666667</v>
      </c>
      <c r="U10" s="135" t="n">
        <v>116.6666666666667</v>
      </c>
      <c r="V10" s="135" t="n">
        <v>174.873967</v>
      </c>
      <c r="W10" s="135" t="n">
        <v>58.20730033333332</v>
      </c>
      <c r="X10" s="136" t="n">
        <v>0.498919717142857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46273</v>
      </c>
      <c r="C11" s="134" t="n">
        <v>46266</v>
      </c>
      <c r="D11" s="134" t="n">
        <v>46272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0.1041666666666666</v>
      </c>
      <c r="Q11" t="n">
        <v>0.7291666666666667</v>
      </c>
      <c r="R11" t="n">
        <v>0</v>
      </c>
      <c r="S11" t="n">
        <v>-0.7291666666666667</v>
      </c>
      <c r="T11" s="135" t="n">
        <v>16.66666666666667</v>
      </c>
      <c r="U11" s="135" t="n">
        <v>116.6666666666667</v>
      </c>
      <c r="V11" s="135" t="n">
        <v>54.600633</v>
      </c>
      <c r="W11" s="135" t="n">
        <v>-62.06603366666667</v>
      </c>
      <c r="X11" s="136" t="n">
        <v>-0.5319945742857143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46273</v>
      </c>
      <c r="C12" s="134" t="n">
        <v>46266</v>
      </c>
      <c r="D12" s="134" t="n">
        <v>46272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9.649122807017545</v>
      </c>
      <c r="Q12" t="n">
        <v>67.54385964912279</v>
      </c>
      <c r="R12" t="n">
        <v>0</v>
      </c>
      <c r="S12" t="n">
        <v>-67.54385964912279</v>
      </c>
      <c r="T12" s="135" t="n">
        <v>183.3333333333333</v>
      </c>
      <c r="U12" s="135" t="n">
        <v>1283.333333333334</v>
      </c>
      <c r="V12" s="135" t="n">
        <v>1450.61</v>
      </c>
      <c r="W12" s="135" t="n">
        <v>167.2766666666664</v>
      </c>
      <c r="X12" s="136" t="n">
        <v>0.1303454545454543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46273</v>
      </c>
      <c r="C13" s="134" t="n">
        <v>46266</v>
      </c>
      <c r="D13" s="134" t="n">
        <v>46272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0.5555555555555556</v>
      </c>
      <c r="Q13" t="n">
        <v>3.888888888888889</v>
      </c>
      <c r="R13" t="n">
        <v>0</v>
      </c>
      <c r="S13" t="n">
        <v>-3.888888888888889</v>
      </c>
      <c r="T13" s="135" t="n">
        <v>16.66666666666667</v>
      </c>
      <c r="U13" s="135" t="n">
        <v>116.6666666666667</v>
      </c>
      <c r="V13" s="135" t="n">
        <v>100.44</v>
      </c>
      <c r="W13" s="135" t="n">
        <v>-16.22666666666667</v>
      </c>
      <c r="X13" s="136" t="n">
        <v>-0.1390857142857143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46273</v>
      </c>
      <c r="C14" s="134" t="n">
        <v>46266</v>
      </c>
      <c r="D14" s="134" t="n">
        <v>46272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0.1851851851851851</v>
      </c>
      <c r="Q14" t="n">
        <v>1.296296296296297</v>
      </c>
      <c r="R14" t="n">
        <v>0</v>
      </c>
      <c r="S14" t="n">
        <v>-1.296296296296297</v>
      </c>
      <c r="T14" s="135" t="n">
        <v>16.66666666666667</v>
      </c>
      <c r="U14" s="135" t="n">
        <v>116.6666666666667</v>
      </c>
      <c r="V14" s="135" t="n">
        <v>101.92</v>
      </c>
      <c r="W14" s="135" t="n">
        <v>-14.74666666666667</v>
      </c>
      <c r="X14" s="136" t="n">
        <v>-0.1264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46273</v>
      </c>
      <c r="C15" s="134" t="n">
        <v>46266</v>
      </c>
      <c r="D15" s="134" t="n">
        <v>46272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4.166666666666667</v>
      </c>
      <c r="Q15" t="n">
        <v>29.16666666666667</v>
      </c>
      <c r="R15" t="n">
        <v>0</v>
      </c>
      <c r="S15" t="n">
        <v>-29.16666666666667</v>
      </c>
      <c r="T15" s="135" t="n">
        <v>50</v>
      </c>
      <c r="U15" s="135" t="n">
        <v>350</v>
      </c>
      <c r="V15" s="135" t="n">
        <v>428.798443</v>
      </c>
      <c r="W15" s="135" t="n">
        <v>78.79844300000002</v>
      </c>
      <c r="X15" s="136" t="n">
        <v>0.2251384085714286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46273</v>
      </c>
      <c r="C16" s="134" t="n">
        <v>46266</v>
      </c>
      <c r="D16" s="134" t="n">
        <v>46272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1.449275362318841</v>
      </c>
      <c r="Q16" t="n">
        <v>10.14492753623188</v>
      </c>
      <c r="R16" t="n">
        <v>0</v>
      </c>
      <c r="S16" t="n">
        <v>-10.14492753623188</v>
      </c>
      <c r="T16" s="135" t="n">
        <v>33.33333333333334</v>
      </c>
      <c r="U16" s="135" t="n">
        <v>233.3333333333333</v>
      </c>
      <c r="V16" s="135" t="n">
        <v>211.76</v>
      </c>
      <c r="W16" s="135" t="n">
        <v>-21.57333333333335</v>
      </c>
      <c r="X16" s="136" t="n">
        <v>-0.0924571428571429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46273</v>
      </c>
      <c r="C17" s="134" t="n">
        <v>46266</v>
      </c>
      <c r="D17" s="134" t="n">
        <v>46272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14.34108527131783</v>
      </c>
      <c r="Q17" t="n">
        <v>100.3875968992248</v>
      </c>
      <c r="R17" t="n">
        <v>0</v>
      </c>
      <c r="S17" t="n">
        <v>-100.3875968992248</v>
      </c>
      <c r="T17" s="135" t="n">
        <v>616.6666666666667</v>
      </c>
      <c r="U17" s="135" t="n">
        <v>4316.666666666667</v>
      </c>
      <c r="V17" s="135" t="n">
        <v>4750.97465</v>
      </c>
      <c r="W17" s="135" t="n">
        <v>434.3079833333331</v>
      </c>
      <c r="X17" s="136" t="n">
        <v>0.1006118880308879</v>
      </c>
      <c r="Y17" s="135" t="n"/>
      <c r="Z17" s="135" t="n"/>
      <c r="AB17" s="137" t="inlineStr"/>
      <c r="AC17" s="137" t="inlineStr"/>
      <c r="AD17" s="137" t="inlineStr"/>
      <c r="AE17" t="inlineStr">
        <is>
          <t>partial</t>
        </is>
      </c>
    </row>
    <row r="18">
      <c r="A18" t="inlineStr">
        <is>
          <t>subtotal</t>
        </is>
      </c>
      <c r="B18" s="134" t="n">
        <v>46273</v>
      </c>
      <c r="C18" s="134" t="n">
        <v>46266</v>
      </c>
      <c r="D18" s="134" t="n">
        <v>46272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22.15146980326175</v>
      </c>
      <c r="Q18" t="n">
        <v>155.0602886228322</v>
      </c>
      <c r="R18" t="n">
        <v>0</v>
      </c>
      <c r="S18" t="n">
        <v>-155.0602886228322</v>
      </c>
      <c r="T18" s="135" t="n">
        <v>533.3333333333334</v>
      </c>
      <c r="U18" s="135" t="n">
        <v>3733.333333333333</v>
      </c>
      <c r="V18" s="135" t="n">
        <v>4330.879027</v>
      </c>
      <c r="W18" s="135" t="n">
        <v>597.5456936666665</v>
      </c>
      <c r="X18" s="136" t="n">
        <v>0.1600568822321428</v>
      </c>
      <c r="Y18" s="135" t="n"/>
      <c r="Z18" s="135" t="n"/>
      <c r="AB18" s="137" t="inlineStr"/>
      <c r="AC18" s="137" t="inlineStr"/>
      <c r="AD18" s="137" t="inlineStr"/>
      <c r="AE18" t="inlineStr">
        <is>
          <t>partial</t>
        </is>
      </c>
    </row>
    <row r="19">
      <c r="A19" t="inlineStr">
        <is>
          <t>subtotal</t>
        </is>
      </c>
      <c r="B19" s="134" t="n">
        <v>46273</v>
      </c>
      <c r="C19" s="134" t="n">
        <v>46266</v>
      </c>
      <c r="D19" s="134" t="n">
        <v>46272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47.74720893141946</v>
      </c>
      <c r="Q19" t="n">
        <v>238.7360446570973</v>
      </c>
      <c r="R19" t="n">
        <v>0</v>
      </c>
      <c r="S19" t="n">
        <v>-238.7360446570973</v>
      </c>
      <c r="T19" s="135" t="n">
        <v>386.3636363636364</v>
      </c>
      <c r="U19" s="135" t="n">
        <v>1931.818181818182</v>
      </c>
      <c r="V19" s="135" t="n">
        <v>0</v>
      </c>
      <c r="W19" s="135" t="n">
        <v>-1931.818181818182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</t>
        </is>
      </c>
    </row>
    <row r="20">
      <c r="A20" t="inlineStr">
        <is>
          <t>total</t>
        </is>
      </c>
      <c r="B20" s="134" t="n">
        <v>46273</v>
      </c>
      <c r="C20" s="134" t="n">
        <v>46266</v>
      </c>
      <c r="D20" s="134" t="n">
        <v>46272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84.23976400599904</v>
      </c>
      <c r="Q20" t="n">
        <v>494.1839301791544</v>
      </c>
      <c r="R20" t="n">
        <v>0</v>
      </c>
      <c r="S20" t="n">
        <v>-494.1839301791544</v>
      </c>
      <c r="T20" s="135" t="n">
        <v>1536.363636363636</v>
      </c>
      <c r="U20" s="135" t="n">
        <v>9981.818181818182</v>
      </c>
      <c r="V20" s="135" t="n">
        <v>9081.853676999999</v>
      </c>
      <c r="W20" s="135" t="n">
        <v>-899.964504818181</v>
      </c>
      <c r="X20" s="136" t="n">
        <v>-0.0901603784426228</v>
      </c>
      <c r="Y20" s="135" t="n"/>
      <c r="Z20" s="135" t="n"/>
      <c r="AB20" s="137" t="inlineStr"/>
      <c r="AC20" s="137" t="inlineStr"/>
      <c r="AD20" s="137" t="inlineStr"/>
      <c r="AE20" t="inlineStr">
        <is>
          <t>partial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46266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46272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30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46273.29194444444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2026-09-08T05:00:34Z</dcterms:created>
  <dcterms:modified xsi:type="dcterms:W3CDTF">2026-09-08T05:00:34Z</dcterms:modified>
</cp:coreProperties>
</file>