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01/08/2026 - 31/08/2026  |  Ultimo aggiornamento: 01/09/2026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8000</v>
      </c>
      <c r="R5" s="117" t="n">
        <v>8029.168895</v>
      </c>
      <c r="S5" s="117" t="n">
        <v>29.1688949999998</v>
      </c>
      <c r="T5" s="118" t="n">
        <v>0.0036461118749999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1000</v>
      </c>
      <c r="R6" s="117" t="n">
        <v>898.373255</v>
      </c>
      <c r="S6" s="117" t="n">
        <v>-101.626745</v>
      </c>
      <c r="T6" s="118" t="n">
        <v>-0.101626745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9500</v>
      </c>
      <c r="R7" s="117" t="n">
        <v>9081.219999999999</v>
      </c>
      <c r="S7" s="117" t="n">
        <v>-418.7800000000007</v>
      </c>
      <c r="T7" s="118" t="n">
        <v>-0.0440821052631579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430.2325581395349</v>
      </c>
      <c r="N8" s="125" t="n">
        <v>116</v>
      </c>
      <c r="O8" s="125" t="n">
        <v>-314.2325581395349</v>
      </c>
      <c r="P8" s="123" t="n">
        <v>596.7741935483871</v>
      </c>
      <c r="Q8" s="123" t="n">
        <v>18500</v>
      </c>
      <c r="R8" s="123" t="n">
        <v>18008.76215</v>
      </c>
      <c r="S8" s="123" t="n">
        <v>-491.2378500000013</v>
      </c>
      <c r="T8" s="124" t="n">
        <v>-0.0265533972972973</v>
      </c>
      <c r="U8" s="123" t="n">
        <v>155.2479495689655</v>
      </c>
      <c r="V8" s="123" t="n">
        <v>112.2479495689655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64.51612903225806</v>
      </c>
      <c r="N9" s="119" t="n">
        <v>22</v>
      </c>
      <c r="O9" s="119" t="n">
        <v>-42.51612903225806</v>
      </c>
      <c r="P9" s="117" t="n">
        <v>64.51612903225806</v>
      </c>
      <c r="Q9" s="117" t="n">
        <v>2000</v>
      </c>
      <c r="R9" s="117" t="n">
        <v>1943.904249</v>
      </c>
      <c r="S9" s="117" t="n">
        <v>-56.09575100000006</v>
      </c>
      <c r="T9" s="118" t="n">
        <v>-0.0280478755</v>
      </c>
      <c r="U9" s="117" t="n">
        <v>88.35928404545454</v>
      </c>
      <c r="V9" s="117" t="n">
        <v>57.35928404545454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108.1081081081081</v>
      </c>
      <c r="N10" s="119" t="n">
        <v>20</v>
      </c>
      <c r="O10" s="119" t="n">
        <v>-88.10810810810811</v>
      </c>
      <c r="P10" s="117" t="n">
        <v>129.0322580645161</v>
      </c>
      <c r="Q10" s="117" t="n">
        <v>4000</v>
      </c>
      <c r="R10" s="117" t="n">
        <v>3870.057212</v>
      </c>
      <c r="S10" s="117" t="n">
        <v>-129.9427879999998</v>
      </c>
      <c r="T10" s="118" t="n">
        <v>-0.0324856969999999</v>
      </c>
      <c r="U10" s="117" t="n">
        <v>193.5028606</v>
      </c>
      <c r="V10" s="117" t="n">
        <v>156.5028606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8.620689655172415</v>
      </c>
      <c r="N11" s="119" t="n">
        <v>2</v>
      </c>
      <c r="O11" s="119" t="n">
        <v>-6.620689655172415</v>
      </c>
      <c r="P11" s="117" t="n">
        <v>16.12903225806452</v>
      </c>
      <c r="Q11" s="117" t="n">
        <v>500</v>
      </c>
      <c r="R11" s="117" t="n">
        <v>460.405841</v>
      </c>
      <c r="S11" s="117" t="n">
        <v>-39.59415899999999</v>
      </c>
      <c r="T11" s="118" t="n">
        <v>-0.0791883179999999</v>
      </c>
      <c r="U11" s="117" t="n">
        <v>230.2029205</v>
      </c>
      <c r="V11" s="117" t="n">
        <v>172.2029205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3.125</v>
      </c>
      <c r="N12" s="119" t="n">
        <v>1</v>
      </c>
      <c r="O12" s="119" t="n">
        <v>-2.125</v>
      </c>
      <c r="P12" s="117" t="n">
        <v>16.12903225806452</v>
      </c>
      <c r="Q12" s="117" t="n">
        <v>500</v>
      </c>
      <c r="R12" s="117" t="n">
        <v>162.246346</v>
      </c>
      <c r="S12" s="117" t="n">
        <v>-337.753654</v>
      </c>
      <c r="T12" s="118" t="n">
        <v>-0.6755073079999999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289.4736842105263</v>
      </c>
      <c r="N13" s="119" t="n">
        <v>92</v>
      </c>
      <c r="O13" s="119" t="n">
        <v>-197.4736842105263</v>
      </c>
      <c r="P13" s="117" t="n">
        <v>177.4193548387097</v>
      </c>
      <c r="Q13" s="117" t="n">
        <v>5500</v>
      </c>
      <c r="R13" s="117" t="n">
        <v>5448.67</v>
      </c>
      <c r="S13" s="117" t="n">
        <v>-51.32999999999993</v>
      </c>
      <c r="T13" s="118" t="n">
        <v>-0.009332727272727199</v>
      </c>
      <c r="U13" s="117" t="n">
        <v>59.22467391304348</v>
      </c>
      <c r="V13" s="117" t="n">
        <v>40.22467391304348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16.66666666666667</v>
      </c>
      <c r="N14" s="119" t="n">
        <v>7</v>
      </c>
      <c r="O14" s="119" t="n">
        <v>-9.666666666666668</v>
      </c>
      <c r="P14" s="117" t="n">
        <v>16.12903225806452</v>
      </c>
      <c r="Q14" s="117" t="n">
        <v>500</v>
      </c>
      <c r="R14" s="117" t="n">
        <v>348.23</v>
      </c>
      <c r="S14" s="117" t="n">
        <v>-151.77</v>
      </c>
      <c r="T14" s="118" t="n">
        <v>-0.30354</v>
      </c>
      <c r="U14" s="117" t="n">
        <v>49.74714285714286</v>
      </c>
      <c r="V14" s="117" t="n">
        <v>19.74714285714286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5.555555555555555</v>
      </c>
      <c r="N15" s="119" t="n">
        <v>0</v>
      </c>
      <c r="O15" s="119" t="n">
        <v>-5.555555555555555</v>
      </c>
      <c r="P15" s="117" t="n">
        <v>16.12903225806452</v>
      </c>
      <c r="Q15" s="117" t="n">
        <v>500</v>
      </c>
      <c r="R15" s="117" t="n">
        <v>346.57</v>
      </c>
      <c r="S15" s="117" t="n">
        <v>-153.43</v>
      </c>
      <c r="T15" s="118" t="n">
        <v>-0.30686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125</v>
      </c>
      <c r="N16" s="119" t="n">
        <v>19</v>
      </c>
      <c r="O16" s="119" t="n">
        <v>-106</v>
      </c>
      <c r="P16" s="117" t="n">
        <v>48.38709677419355</v>
      </c>
      <c r="Q16" s="117" t="n">
        <v>1500</v>
      </c>
      <c r="R16" s="117" t="n">
        <v>1535.095881</v>
      </c>
      <c r="S16" s="117" t="n">
        <v>35.09588099999996</v>
      </c>
      <c r="T16" s="118" t="n">
        <v>0.0233972539999999</v>
      </c>
      <c r="U16" s="117" t="n">
        <v>80.79452005263158</v>
      </c>
      <c r="V16" s="117" t="n">
        <v>68.79452005263158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43.47826086956522</v>
      </c>
      <c r="N17" s="119" t="n">
        <v>3</v>
      </c>
      <c r="O17" s="119" t="n">
        <v>-40.47826086956522</v>
      </c>
      <c r="P17" s="117" t="n">
        <v>32.25806451612903</v>
      </c>
      <c r="Q17" s="117" t="n">
        <v>1000</v>
      </c>
      <c r="R17" s="117" t="n">
        <v>917.02</v>
      </c>
      <c r="S17" s="117" t="n">
        <v>-82.98000000000002</v>
      </c>
      <c r="T17" s="118" t="n">
        <v>-0.08298</v>
      </c>
      <c r="U17" s="117" t="n">
        <v>305.6733333333333</v>
      </c>
      <c r="V17" s="117" t="n">
        <v>282.6733333333333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664.5440940978524</v>
      </c>
      <c r="N18" s="125" t="n">
        <v>166</v>
      </c>
      <c r="O18" s="125" t="n">
        <v>-498.5440940978523</v>
      </c>
      <c r="P18" s="123" t="n">
        <v>516.1290322580645</v>
      </c>
      <c r="Q18" s="123" t="n">
        <v>16000</v>
      </c>
      <c r="R18" s="123" t="n">
        <v>15032.199529</v>
      </c>
      <c r="S18" s="123" t="n">
        <v>-967.8004710000004</v>
      </c>
      <c r="T18" s="124" t="n">
        <v>-0.0604875294375</v>
      </c>
      <c r="U18" s="123" t="n">
        <v>90.55541884939758</v>
      </c>
      <c r="V18" s="123" t="n">
        <v>66.47876217288209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592.1052631578948</v>
      </c>
      <c r="N19" s="119" t="n">
        <v>93</v>
      </c>
      <c r="O19" s="119" t="n">
        <v>-499.1052631578948</v>
      </c>
      <c r="P19" s="117" t="n">
        <v>214.2857142857143</v>
      </c>
      <c r="Q19" s="117" t="n">
        <v>4500</v>
      </c>
      <c r="R19" s="117" t="n">
        <v>706.8</v>
      </c>
      <c r="S19" s="117" t="n">
        <v>-3793.2</v>
      </c>
      <c r="T19" s="118" t="n">
        <v>-0.8429333333333333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333.3333333333333</v>
      </c>
      <c r="N20" s="119" t="n">
        <v>60</v>
      </c>
      <c r="O20" s="119" t="n">
        <v>-273.3333333333333</v>
      </c>
      <c r="P20" s="117" t="n">
        <v>142.8571428571429</v>
      </c>
      <c r="Q20" s="117" t="n">
        <v>3000</v>
      </c>
      <c r="R20" s="117" t="n">
        <v>540</v>
      </c>
      <c r="S20" s="117" t="n">
        <v>-2460</v>
      </c>
      <c r="T20" s="118" t="n">
        <v>-0.82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125</v>
      </c>
      <c r="N21" s="119" t="n">
        <v>45</v>
      </c>
      <c r="O21" s="119" t="n">
        <v>-80</v>
      </c>
      <c r="P21" s="117" t="n">
        <v>47.61904761904762</v>
      </c>
      <c r="Q21" s="117" t="n">
        <v>1000</v>
      </c>
      <c r="R21" s="117" t="n">
        <v>360</v>
      </c>
      <c r="S21" s="117" t="n">
        <v>-640</v>
      </c>
      <c r="T21" s="118" t="n">
        <v>-0.64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1050.438596491228</v>
      </c>
      <c r="N22" s="125" t="n">
        <v>198</v>
      </c>
      <c r="O22" s="125" t="n">
        <v>-852.4385964912281</v>
      </c>
      <c r="P22" s="123" t="n">
        <v>404.7619047619048</v>
      </c>
      <c r="Q22" s="123" t="n">
        <v>8500</v>
      </c>
      <c r="R22" s="123" t="n">
        <v>1606.8</v>
      </c>
      <c r="S22" s="123" t="n">
        <v>-6893.2</v>
      </c>
      <c r="T22" s="124" t="n">
        <v>-0.8109647058823529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2145.215248728616</v>
      </c>
      <c r="N23" s="131" t="n">
        <v>480</v>
      </c>
      <c r="O23" s="131" t="n">
        <v>-1665.215248728615</v>
      </c>
      <c r="P23" s="129" t="n">
        <v>1517.665130568356</v>
      </c>
      <c r="Q23" s="129" t="n">
        <v>43000</v>
      </c>
      <c r="R23" s="129" t="n">
        <v>34647.761679</v>
      </c>
      <c r="S23" s="129" t="n">
        <v>-8352.238321000004</v>
      </c>
      <c r="T23" s="130" t="n">
        <v>-0.1942381004883722</v>
      </c>
      <c r="U23" s="129" t="n">
        <v>72.18283683124999</v>
      </c>
      <c r="V23" s="129" t="n">
        <v>52.13822824221241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46266</v>
      </c>
      <c r="C2" s="134" t="n">
        <v>46235</v>
      </c>
      <c r="D2" s="134" t="n">
        <v>46265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8000</v>
      </c>
      <c r="V2" s="135" t="n">
        <v>8029.168895</v>
      </c>
      <c r="W2" s="135" t="n">
        <v>29.1688949999998</v>
      </c>
      <c r="X2" s="136" t="n">
        <v>0.0036461118749999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46266</v>
      </c>
      <c r="C3" s="134" t="n">
        <v>46235</v>
      </c>
      <c r="D3" s="134" t="n">
        <v>46265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1000</v>
      </c>
      <c r="V3" s="135" t="n">
        <v>898.373255</v>
      </c>
      <c r="W3" s="135" t="n">
        <v>-101.626745</v>
      </c>
      <c r="X3" s="136" t="n">
        <v>-0.101626745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46266</v>
      </c>
      <c r="C4" s="134" t="n">
        <v>46235</v>
      </c>
      <c r="D4" s="134" t="n">
        <v>46265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9500</v>
      </c>
      <c r="V4" s="135" t="n">
        <v>9081.219999999999</v>
      </c>
      <c r="W4" s="135" t="n">
        <v>-418.7800000000007</v>
      </c>
      <c r="X4" s="136" t="n">
        <v>-0.0440821052631579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46266</v>
      </c>
      <c r="C5" s="134" t="n">
        <v>46235</v>
      </c>
      <c r="D5" s="134" t="n">
        <v>46265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592.1052631578948</v>
      </c>
      <c r="R5" t="n">
        <v>93</v>
      </c>
      <c r="S5" t="n">
        <v>-499.1052631578948</v>
      </c>
      <c r="T5" s="135" t="n">
        <v>214.2857142857143</v>
      </c>
      <c r="U5" s="135" t="n">
        <v>4500</v>
      </c>
      <c r="V5" s="135" t="n">
        <v>706.8</v>
      </c>
      <c r="W5" s="135" t="n">
        <v>-3793.2</v>
      </c>
      <c r="X5" s="136" t="n">
        <v>-0.8429333333333333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46266</v>
      </c>
      <c r="C6" s="134" t="n">
        <v>46235</v>
      </c>
      <c r="D6" s="134" t="n">
        <v>46265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333.3333333333333</v>
      </c>
      <c r="R6" t="n">
        <v>60</v>
      </c>
      <c r="S6" t="n">
        <v>-273.3333333333333</v>
      </c>
      <c r="T6" s="135" t="n">
        <v>142.8571428571429</v>
      </c>
      <c r="U6" s="135" t="n">
        <v>3000</v>
      </c>
      <c r="V6" s="135" t="n">
        <v>540</v>
      </c>
      <c r="W6" s="135" t="n">
        <v>-2460</v>
      </c>
      <c r="X6" s="136" t="n">
        <v>-0.82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46266</v>
      </c>
      <c r="C7" s="134" t="n">
        <v>46235</v>
      </c>
      <c r="D7" s="134" t="n">
        <v>46265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125</v>
      </c>
      <c r="R7" t="n">
        <v>45</v>
      </c>
      <c r="S7" t="n">
        <v>-80</v>
      </c>
      <c r="T7" s="135" t="n">
        <v>47.61904761904762</v>
      </c>
      <c r="U7" s="135" t="n">
        <v>1000</v>
      </c>
      <c r="V7" s="135" t="n">
        <v>360</v>
      </c>
      <c r="W7" s="135" t="n">
        <v>-640</v>
      </c>
      <c r="X7" s="136" t="n">
        <v>-0.64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46266</v>
      </c>
      <c r="C8" s="134" t="n">
        <v>46235</v>
      </c>
      <c r="D8" s="134" t="n">
        <v>46265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64.51612903225806</v>
      </c>
      <c r="R8" t="n">
        <v>22</v>
      </c>
      <c r="S8" t="n">
        <v>-42.51612903225806</v>
      </c>
      <c r="T8" s="135" t="n">
        <v>64.51612903225806</v>
      </c>
      <c r="U8" s="135" t="n">
        <v>2000</v>
      </c>
      <c r="V8" s="135" t="n">
        <v>1943.904249</v>
      </c>
      <c r="W8" s="135" t="n">
        <v>-56.09575100000006</v>
      </c>
      <c r="X8" s="136" t="n">
        <v>-0.0280478755</v>
      </c>
      <c r="Y8" s="135" t="n">
        <v>88.35928404545454</v>
      </c>
      <c r="Z8" s="135" t="n">
        <v>57.35928404545454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46266</v>
      </c>
      <c r="C9" s="134" t="n">
        <v>46235</v>
      </c>
      <c r="D9" s="134" t="n">
        <v>46265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108.1081081081081</v>
      </c>
      <c r="R9" t="n">
        <v>20</v>
      </c>
      <c r="S9" t="n">
        <v>-88.10810810810811</v>
      </c>
      <c r="T9" s="135" t="n">
        <v>129.0322580645161</v>
      </c>
      <c r="U9" s="135" t="n">
        <v>4000</v>
      </c>
      <c r="V9" s="135" t="n">
        <v>3870.057212</v>
      </c>
      <c r="W9" s="135" t="n">
        <v>-129.9427879999998</v>
      </c>
      <c r="X9" s="136" t="n">
        <v>-0.0324856969999999</v>
      </c>
      <c r="Y9" s="135" t="n">
        <v>193.5028606</v>
      </c>
      <c r="Z9" s="135" t="n">
        <v>156.5028606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46266</v>
      </c>
      <c r="C10" s="134" t="n">
        <v>46235</v>
      </c>
      <c r="D10" s="134" t="n">
        <v>46265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8.620689655172415</v>
      </c>
      <c r="R10" t="n">
        <v>2</v>
      </c>
      <c r="S10" t="n">
        <v>-6.620689655172415</v>
      </c>
      <c r="T10" s="135" t="n">
        <v>16.12903225806452</v>
      </c>
      <c r="U10" s="135" t="n">
        <v>500</v>
      </c>
      <c r="V10" s="135" t="n">
        <v>460.405841</v>
      </c>
      <c r="W10" s="135" t="n">
        <v>-39.59415899999999</v>
      </c>
      <c r="X10" s="136" t="n">
        <v>-0.0791883179999999</v>
      </c>
      <c r="Y10" s="135" t="n">
        <v>230.2029205</v>
      </c>
      <c r="Z10" s="135" t="n">
        <v>172.2029205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46266</v>
      </c>
      <c r="C11" s="134" t="n">
        <v>46235</v>
      </c>
      <c r="D11" s="134" t="n">
        <v>46265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3.125</v>
      </c>
      <c r="R11" t="n">
        <v>1</v>
      </c>
      <c r="S11" t="n">
        <v>-2.125</v>
      </c>
      <c r="T11" s="135" t="n">
        <v>16.12903225806452</v>
      </c>
      <c r="U11" s="135" t="n">
        <v>500</v>
      </c>
      <c r="V11" s="135" t="n">
        <v>162.246346</v>
      </c>
      <c r="W11" s="135" t="n">
        <v>-337.753654</v>
      </c>
      <c r="X11" s="136" t="n">
        <v>-0.6755073079999999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46266</v>
      </c>
      <c r="C12" s="134" t="n">
        <v>46235</v>
      </c>
      <c r="D12" s="134" t="n">
        <v>46265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289.4736842105263</v>
      </c>
      <c r="R12" t="n">
        <v>92</v>
      </c>
      <c r="S12" t="n">
        <v>-197.4736842105263</v>
      </c>
      <c r="T12" s="135" t="n">
        <v>177.4193548387097</v>
      </c>
      <c r="U12" s="135" t="n">
        <v>5500</v>
      </c>
      <c r="V12" s="135" t="n">
        <v>5448.67</v>
      </c>
      <c r="W12" s="135" t="n">
        <v>-51.32999999999993</v>
      </c>
      <c r="X12" s="136" t="n">
        <v>-0.009332727272727199</v>
      </c>
      <c r="Y12" s="135" t="n">
        <v>59.22467391304348</v>
      </c>
      <c r="Z12" s="135" t="n">
        <v>40.22467391304348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46266</v>
      </c>
      <c r="C13" s="134" t="n">
        <v>46235</v>
      </c>
      <c r="D13" s="134" t="n">
        <v>46265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16.66666666666667</v>
      </c>
      <c r="R13" t="n">
        <v>7</v>
      </c>
      <c r="S13" t="n">
        <v>-9.666666666666668</v>
      </c>
      <c r="T13" s="135" t="n">
        <v>16.12903225806452</v>
      </c>
      <c r="U13" s="135" t="n">
        <v>500</v>
      </c>
      <c r="V13" s="135" t="n">
        <v>348.23</v>
      </c>
      <c r="W13" s="135" t="n">
        <v>-151.77</v>
      </c>
      <c r="X13" s="136" t="n">
        <v>-0.30354</v>
      </c>
      <c r="Y13" s="135" t="n">
        <v>49.74714285714286</v>
      </c>
      <c r="Z13" s="135" t="n">
        <v>19.74714285714286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46266</v>
      </c>
      <c r="C14" s="134" t="n">
        <v>46235</v>
      </c>
      <c r="D14" s="134" t="n">
        <v>46265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5.555555555555555</v>
      </c>
      <c r="R14" t="n">
        <v>0</v>
      </c>
      <c r="S14" t="n">
        <v>-5.555555555555555</v>
      </c>
      <c r="T14" s="135" t="n">
        <v>16.12903225806452</v>
      </c>
      <c r="U14" s="135" t="n">
        <v>500</v>
      </c>
      <c r="V14" s="135" t="n">
        <v>346.57</v>
      </c>
      <c r="W14" s="135" t="n">
        <v>-153.43</v>
      </c>
      <c r="X14" s="136" t="n">
        <v>-0.30686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46266</v>
      </c>
      <c r="C15" s="134" t="n">
        <v>46235</v>
      </c>
      <c r="D15" s="134" t="n">
        <v>46265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125</v>
      </c>
      <c r="R15" t="n">
        <v>19</v>
      </c>
      <c r="S15" t="n">
        <v>-106</v>
      </c>
      <c r="T15" s="135" t="n">
        <v>48.38709677419355</v>
      </c>
      <c r="U15" s="135" t="n">
        <v>1500</v>
      </c>
      <c r="V15" s="135" t="n">
        <v>1535.095881</v>
      </c>
      <c r="W15" s="135" t="n">
        <v>35.09588099999996</v>
      </c>
      <c r="X15" s="136" t="n">
        <v>0.0233972539999999</v>
      </c>
      <c r="Y15" s="135" t="n">
        <v>80.79452005263158</v>
      </c>
      <c r="Z15" s="135" t="n">
        <v>68.79452005263158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46266</v>
      </c>
      <c r="C16" s="134" t="n">
        <v>46235</v>
      </c>
      <c r="D16" s="134" t="n">
        <v>46265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43.47826086956522</v>
      </c>
      <c r="R16" t="n">
        <v>3</v>
      </c>
      <c r="S16" t="n">
        <v>-40.47826086956522</v>
      </c>
      <c r="T16" s="135" t="n">
        <v>32.25806451612903</v>
      </c>
      <c r="U16" s="135" t="n">
        <v>1000</v>
      </c>
      <c r="V16" s="135" t="n">
        <v>917.02</v>
      </c>
      <c r="W16" s="135" t="n">
        <v>-82.98000000000002</v>
      </c>
      <c r="X16" s="136" t="n">
        <v>-0.08298</v>
      </c>
      <c r="Y16" s="135" t="n">
        <v>305.6733333333333</v>
      </c>
      <c r="Z16" s="135" t="n">
        <v>282.6733333333333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46266</v>
      </c>
      <c r="C17" s="134" t="n">
        <v>46235</v>
      </c>
      <c r="D17" s="134" t="n">
        <v>46265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430.2325581395349</v>
      </c>
      <c r="R17" t="n">
        <v>116</v>
      </c>
      <c r="S17" t="n">
        <v>-314.2325581395349</v>
      </c>
      <c r="T17" s="135" t="n">
        <v>596.7741935483871</v>
      </c>
      <c r="U17" s="135" t="n">
        <v>18500</v>
      </c>
      <c r="V17" s="135" t="n">
        <v>18008.76215</v>
      </c>
      <c r="W17" s="135" t="n">
        <v>-491.2378500000013</v>
      </c>
      <c r="X17" s="136" t="n">
        <v>-0.0265533972972973</v>
      </c>
      <c r="Y17" s="135" t="n">
        <v>155.2479495689655</v>
      </c>
      <c r="Z17" s="135" t="n">
        <v>112.2479495689655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46266</v>
      </c>
      <c r="C18" s="134" t="n">
        <v>46235</v>
      </c>
      <c r="D18" s="134" t="n">
        <v>46265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664.5440940978524</v>
      </c>
      <c r="R18" t="n">
        <v>166</v>
      </c>
      <c r="S18" t="n">
        <v>-498.5440940978523</v>
      </c>
      <c r="T18" s="135" t="n">
        <v>516.1290322580645</v>
      </c>
      <c r="U18" s="135" t="n">
        <v>16000</v>
      </c>
      <c r="V18" s="135" t="n">
        <v>15032.199529</v>
      </c>
      <c r="W18" s="135" t="n">
        <v>-967.8004710000004</v>
      </c>
      <c r="X18" s="136" t="n">
        <v>-0.0604875294375</v>
      </c>
      <c r="Y18" s="135" t="n">
        <v>90.55541884939758</v>
      </c>
      <c r="Z18" s="135" t="n">
        <v>66.47876217288209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46266</v>
      </c>
      <c r="C19" s="134" t="n">
        <v>46235</v>
      </c>
      <c r="D19" s="134" t="n">
        <v>46265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1050.438596491228</v>
      </c>
      <c r="R19" t="n">
        <v>198</v>
      </c>
      <c r="S19" t="n">
        <v>-852.4385964912281</v>
      </c>
      <c r="T19" s="135" t="n">
        <v>404.7619047619048</v>
      </c>
      <c r="U19" s="135" t="n">
        <v>8500</v>
      </c>
      <c r="V19" s="135" t="n">
        <v>1606.8</v>
      </c>
      <c r="W19" s="135" t="n">
        <v>-6893.2</v>
      </c>
      <c r="X19" s="136" t="n">
        <v>-0.8109647058823529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46266</v>
      </c>
      <c r="C20" s="134" t="n">
        <v>46235</v>
      </c>
      <c r="D20" s="134" t="n">
        <v>46265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2145.215248728616</v>
      </c>
      <c r="R20" t="n">
        <v>480</v>
      </c>
      <c r="S20" t="n">
        <v>-1665.215248728615</v>
      </c>
      <c r="T20" s="135" t="n">
        <v>1517.665130568356</v>
      </c>
      <c r="U20" s="135" t="n">
        <v>43000</v>
      </c>
      <c r="V20" s="135" t="n">
        <v>34647.761679</v>
      </c>
      <c r="W20" s="135" t="n">
        <v>-8352.238321000004</v>
      </c>
      <c r="X20" s="136" t="n">
        <v>-0.1942381004883722</v>
      </c>
      <c r="Y20" s="135" t="n">
        <v>72.18283683124999</v>
      </c>
      <c r="Z20" s="135" t="n">
        <v>52.13822824221241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46266.29194444444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2026-09-01T05:00:35Z</dcterms:created>
  <dcterms:modified xsi:type="dcterms:W3CDTF">2026-09-01T05:00:35Z</dcterms:modified>
</cp:coreProperties>
</file>