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/"/>
    </mc:Choice>
  </mc:AlternateContent>
  <xr:revisionPtr revIDLastSave="0" documentId="8_{F478A2CC-3513-734B-B4CE-D9BB96BB1933}" xr6:coauthVersionLast="45" xr6:coauthVersionMax="45" xr10:uidLastSave="{00000000-0000-0000-0000-000000000000}"/>
  <bookViews>
    <workbookView xWindow="2780" yWindow="1560" windowWidth="28040" windowHeight="17440" xr2:uid="{9E6902E8-7EAB-834E-9C42-140C12984FA0}"/>
  </bookViews>
  <sheets>
    <sheet name="Sheet1" sheetId="1" r:id="rId1"/>
  </sheets>
  <definedNames>
    <definedName name="perpeaks" localSheetId="0">Sheet1!$A$1:$I$21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EFCD69-C5D2-354B-91E7-7AD61E0D4B2D}" name="perpeaks" type="6" refreshedVersion="6" background="1" saveData="1">
    <textPr codePage="10000" sourceFile="/Users/andrea/perpeaks.csv" thousands="'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<sst xmlns="http://schemas.openxmlformats.org/spreadsheetml/2006/main" count="9" uniqueCount="9">
  <si>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CAIIZn_000_furo_03_170317_CAIIZn_100_furo_11_170317</t>
  </si>
  <si>
    <t>MMP12Cat_Dive_T1_ref_peaks_MMP12Cat_AHA_T1_ref_270510</t>
  </si>
  <si>
    <t>MMP12Cat_AHA_T1_ref_270510_MMP12Cat_NNGH_T1_ref_300707</t>
  </si>
  <si>
    <t>MMP12Cat_NNGH_T1_ref_300707_MMP12Cat_Dive_T1_ref_peaks</t>
  </si>
  <si>
    <t>MMP12Cat_Dive_T1_ref_peaks_MMP12_AHA_ref</t>
  </si>
  <si>
    <t>CAIIZn_0.00_sulpiride_03_040417_CAIIZn_5mM_sulpiride_19_040417</t>
  </si>
  <si>
    <t>CAII_Zn_000_pTulpho_03_220317_CAII_Zn_100f_pTulpho_18_220317</t>
  </si>
  <si>
    <t>CAII_Zn_000_pTS_04_291216_CAII_Zn_100_pTS_15_291216</t>
  </si>
  <si>
    <t>CAII_Zn_000_oxalate_04_221116_CAII_Zn_15mM_oxalate_31_221116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</si>
</sst>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CAIIZn_000_furo_03_170317_CAIIZn_100_furo_11_170317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Sheet1!$A$2:$A$11</c:f>
              <c:numCache>
                <c:formatCode>General</c:formatCode>
                <c:ptCount val="10"/>
                <c:pt idx="0">
                  <c:v>0.94835680751173701</c:v>
                </c:pt>
                <c:pt idx="1">
                  <c:v>0.96713615023474098</c:v>
                </c:pt>
                <c:pt idx="2">
                  <c:v>0.96226415094339601</c:v>
                </c:pt>
                <c:pt idx="3">
                  <c:v>0.96226415094339601</c:v>
                </c:pt>
                <c:pt idx="4">
                  <c:v>0.96698113207547098</c:v>
                </c:pt>
                <c:pt idx="5">
                  <c:v>0.95774647887323905</c:v>
                </c:pt>
                <c:pt idx="6">
                  <c:v>0.95774647887323905</c:v>
                </c:pt>
                <c:pt idx="7">
                  <c:v>0.94835680751173701</c:v>
                </c:pt>
                <c:pt idx="8">
                  <c:v>0.94835680751173701</c:v>
                </c:pt>
                <c:pt idx="9">
                  <c:v>0.94811320754716899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A-9346-99CA-C6CD5896AFA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MMP12Cat_Dive_T1_ref_peaks_MMP12Cat_AHA_T1_ref_270510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0.73469387755102</c:v>
                </c:pt>
                <c:pt idx="1">
                  <c:v>0.74149659863945505</c:v>
                </c:pt>
                <c:pt idx="2">
                  <c:v>0.71428571428571397</c:v>
                </c:pt>
                <c:pt idx="3">
                  <c:v>0.69387755102040805</c:v>
                </c:pt>
                <c:pt idx="4">
                  <c:v>0.70068027210884298</c:v>
                </c:pt>
                <c:pt idx="5">
                  <c:v>0.69387755102040805</c:v>
                </c:pt>
                <c:pt idx="6">
                  <c:v>0.69387755102040805</c:v>
                </c:pt>
                <c:pt idx="7">
                  <c:v>0.65986394557823103</c:v>
                </c:pt>
                <c:pt idx="8">
                  <c:v>0.65306122448979498</c:v>
                </c:pt>
                <c:pt idx="9">
                  <c:v>0.64625850340136004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A-9346-99CA-C6CD5896AFA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MMP12Cat_AHA_T1_ref_270510_MMP12Cat_NNGH_T1_ref_300707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0.66197183098591506</c:v>
                </c:pt>
                <c:pt idx="1">
                  <c:v>0.64539007092198497</c:v>
                </c:pt>
                <c:pt idx="2">
                  <c:v>0.64539007092198497</c:v>
                </c:pt>
                <c:pt idx="3">
                  <c:v>0.680851063829787</c:v>
                </c:pt>
                <c:pt idx="4">
                  <c:v>0.68794326241134696</c:v>
                </c:pt>
                <c:pt idx="5">
                  <c:v>0.71631205673758802</c:v>
                </c:pt>
                <c:pt idx="6">
                  <c:v>0.71631205673758802</c:v>
                </c:pt>
                <c:pt idx="7">
                  <c:v>0.71631205673758802</c:v>
                </c:pt>
                <c:pt idx="8">
                  <c:v>0.680851063829787</c:v>
                </c:pt>
                <c:pt idx="9">
                  <c:v>0.67375886524822604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A-9346-99CA-C6CD5896AFA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MMP12Cat_NNGH_T1_ref_300707_MMP12Cat_Dive_T1_ref_peaks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0.52482269503546097</c:v>
                </c:pt>
                <c:pt idx="1">
                  <c:v>0.51773049645390001</c:v>
                </c:pt>
                <c:pt idx="2">
                  <c:v>0.53900709219858101</c:v>
                </c:pt>
                <c:pt idx="3">
                  <c:v>0.54929577464788704</c:v>
                </c:pt>
                <c:pt idx="4">
                  <c:v>0.54929577464788704</c:v>
                </c:pt>
                <c:pt idx="5">
                  <c:v>0.55633802816901401</c:v>
                </c:pt>
                <c:pt idx="6">
                  <c:v>0.54225352112675995</c:v>
                </c:pt>
                <c:pt idx="7">
                  <c:v>0.56338028169013998</c:v>
                </c:pt>
                <c:pt idx="8">
                  <c:v>0.55633802816901401</c:v>
                </c:pt>
                <c:pt idx="9">
                  <c:v>0.528169014084507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DA-9346-99CA-C6CD5896AFA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MMP12Cat_Dive_T1_ref_peaks_MMP12_AHA_ref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0.560283687943262</c:v>
                </c:pt>
                <c:pt idx="1">
                  <c:v>0.59574468085106302</c:v>
                </c:pt>
                <c:pt idx="2">
                  <c:v>0.58156028368794299</c:v>
                </c:pt>
                <c:pt idx="3">
                  <c:v>0.58156028368794299</c:v>
                </c:pt>
                <c:pt idx="4">
                  <c:v>0.58156028368794299</c:v>
                </c:pt>
                <c:pt idx="5">
                  <c:v>0.56737588652482196</c:v>
                </c:pt>
                <c:pt idx="6">
                  <c:v>0.57446808510638303</c:v>
                </c:pt>
                <c:pt idx="7">
                  <c:v>0.58156028368794299</c:v>
                </c:pt>
                <c:pt idx="8">
                  <c:v>0.56737588652482196</c:v>
                </c:pt>
                <c:pt idx="9">
                  <c:v>0.57446808510638303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DA-9346-99CA-C6CD5896AFA1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CAIIZn_0.00_sulpiride_03_040417_CAIIZn_5mM_sulpiride_19_040417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0.98130841121495305</c:v>
                </c:pt>
                <c:pt idx="1">
                  <c:v>0.95327102803738295</c:v>
                </c:pt>
                <c:pt idx="2">
                  <c:v>0.95327102803738295</c:v>
                </c:pt>
                <c:pt idx="3">
                  <c:v>0.94392523364485903</c:v>
                </c:pt>
                <c:pt idx="4">
                  <c:v>0.94392523364485903</c:v>
                </c:pt>
                <c:pt idx="5">
                  <c:v>0.96261682242990598</c:v>
                </c:pt>
                <c:pt idx="6">
                  <c:v>0.96261682242990598</c:v>
                </c:pt>
                <c:pt idx="7">
                  <c:v>0.94859813084112099</c:v>
                </c:pt>
                <c:pt idx="8">
                  <c:v>0.94366197183098499</c:v>
                </c:pt>
                <c:pt idx="9">
                  <c:v>0.94835680751173701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DA-9346-99CA-C6CD5896AFA1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CAII_Zn_000_pTulpho_03_220317_CAII_Zn_100f_pTulpho_18_220317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DA-9346-99CA-C6CD5896AFA1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CAII_Zn_000_pTS_04_291216_CAII_Zn_100_pTS_15_291216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Sheet1!$H$2:$H$11</c:f>
              <c:numCache>
                <c:formatCode>General</c:formatCode>
                <c:ptCount val="10"/>
                <c:pt idx="0">
                  <c:v>0.98113207547169801</c:v>
                </c:pt>
                <c:pt idx="1">
                  <c:v>0.96682464454976302</c:v>
                </c:pt>
                <c:pt idx="2">
                  <c:v>0.96190476190476104</c:v>
                </c:pt>
                <c:pt idx="3">
                  <c:v>0.95714285714285696</c:v>
                </c:pt>
                <c:pt idx="4">
                  <c:v>0.95714285714285696</c:v>
                </c:pt>
                <c:pt idx="5">
                  <c:v>0.95714285714285696</c:v>
                </c:pt>
                <c:pt idx="6">
                  <c:v>0.95714285714285696</c:v>
                </c:pt>
                <c:pt idx="7">
                  <c:v>0.95714285714285696</c:v>
                </c:pt>
                <c:pt idx="8">
                  <c:v>0.95734597156398105</c:v>
                </c:pt>
                <c:pt idx="9">
                  <c:v>0.95734597156398105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DA-9346-99CA-C6CD5896AFA1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CAII_Zn_000_oxalate_04_221116_CAII_Zn_15mM_oxalate_31_221116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Sheet1!$I$2:$I$11</c:f>
              <c:numCache>
                <c:formatCode>General</c:formatCode>
                <c:ptCount val="10"/>
                <c:pt idx="0">
                  <c:v>0.952380952380952</c:v>
                </c:pt>
                <c:pt idx="1">
                  <c:v>0.92380952380952297</c:v>
                </c:pt>
                <c:pt idx="2">
                  <c:v>0.92270531400966105</c:v>
                </c:pt>
                <c:pt idx="3">
                  <c:v>0.90338164251207698</c:v>
                </c:pt>
                <c:pt idx="4">
                  <c:v>0.893719806763285</c:v>
                </c:pt>
                <c:pt idx="5">
                  <c:v>0.86956521739130399</c:v>
                </c:pt>
                <c:pt idx="6">
                  <c:v>0.86956521739130399</c:v>
                </c:pt>
                <c:pt idx="7">
                  <c:v>0.86956521739130399</c:v>
                </c:pt>
                <c:pt idx="8">
                  <c:v>0.87439613526570004</c:v>
                </c:pt>
                <c:pt idx="9">
                  <c:v>0.86956521739130399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DA-9346-99CA-C6CD5896A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358767"/>
        <c:axId val="1680360399"/>
      </c:lineChart>
      <c:catAx>
        <c:axId val="168035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80360399"/>
        <c:crosses val="autoZero"/>
        <c:auto val="1"/>
        <c:lblAlgn val="ctr"/>
        <c:lblOffset val="100"/>
        <c:noMultiLvlLbl val="0"/>
      </c:catAx>
      <c:valAx>
        <c:axId val="168036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8035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114300</xdr:colOff>
      <xdr:row>35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8A45A8-B16E-C14B-8C9C-7B5DDD1E6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peaks" connectionId="1" xr16:uid="{5FACB45A-FAEA-7C4F-8572-DBEB05135B4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6D14-B6D1-6844-B979-B6FB66E18F35}">
  <dimension ref="A1:I21"/>
  <sheetViews>
    <sheetView tabSelected="1" workbookViewId="0">
      <selection sqref="A1:XFD11"/>
    </sheetView>
  </sheetViews>
  <sheetFormatPr baseColWidth="10" defaultRowHeight="16" x14ac:dyDescent="0.2"/>
  <cols>
    <col min="1" max="1" width="50.33203125" bestFit="1" customWidth="1"/>
    <col min="2" max="2" width="55.83203125" bestFit="1" customWidth="1"/>
    <col min="3" max="3" width="59" bestFit="1" customWidth="1"/>
    <col min="4" max="4" width="57.6640625" bestFit="1" customWidth="1"/>
    <col min="5" max="5" width="42.83203125" bestFit="1" customWidth="1"/>
    <col min="6" max="6" width="59.83203125" bestFit="1" customWidth="1"/>
    <col min="7" max="7" width="59.6640625" bestFit="1" customWidth="1"/>
    <col min="8" max="8" width="51.6640625" bestFit="1" customWidth="1"/>
    <col min="9" max="9" width="60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0.94835680751173701</v>
      </c>
      <c r="B2">
        <v>0.73469387755102</v>
      </c>
      <c r="C2">
        <v>0.66197183098591506</v>
      </c>
      <c r="D2">
        <v>0.52482269503546097</v>
      </c>
      <c r="E2">
        <v>0.560283687943262</v>
      </c>
      <c r="F2">
        <v>0.98130841121495305</v>
      </c>
      <c r="G2">
        <v>1</v>
      </c>
      <c r="H2">
        <v>0.98113207547169801</v>
      </c>
      <c r="I2">
        <v>0.952380952380952</v>
      </c>
    </row>
    <row r="3" spans="1:9" x14ac:dyDescent="0.2">
      <c r="A3">
        <v>0.96713615023474098</v>
      </c>
      <c r="B3">
        <v>0.74149659863945505</v>
      </c>
      <c r="C3">
        <v>0.64539007092198497</v>
      </c>
      <c r="D3">
        <v>0.51773049645390001</v>
      </c>
      <c r="E3">
        <v>0.59574468085106302</v>
      </c>
      <c r="F3">
        <v>0.95327102803738295</v>
      </c>
      <c r="G3">
        <v>1</v>
      </c>
      <c r="H3">
        <v>0.96682464454976302</v>
      </c>
      <c r="I3">
        <v>0.92380952380952297</v>
      </c>
    </row>
    <row r="4" spans="1:9" x14ac:dyDescent="0.2">
      <c r="A4">
        <v>0.96226415094339601</v>
      </c>
      <c r="B4">
        <v>0.71428571428571397</v>
      </c>
      <c r="C4">
        <v>0.64539007092198497</v>
      </c>
      <c r="D4">
        <v>0.53900709219858101</v>
      </c>
      <c r="E4">
        <v>0.58156028368794299</v>
      </c>
      <c r="F4">
        <v>0.95327102803738295</v>
      </c>
      <c r="G4">
        <v>1</v>
      </c>
      <c r="H4">
        <v>0.96190476190476104</v>
      </c>
      <c r="I4">
        <v>0.92270531400966105</v>
      </c>
    </row>
    <row r="5" spans="1:9" x14ac:dyDescent="0.2">
      <c r="A5">
        <v>0.96226415094339601</v>
      </c>
      <c r="B5">
        <v>0.69387755102040805</v>
      </c>
      <c r="C5">
        <v>0.680851063829787</v>
      </c>
      <c r="D5">
        <v>0.54929577464788704</v>
      </c>
      <c r="E5">
        <v>0.58156028368794299</v>
      </c>
      <c r="F5">
        <v>0.94392523364485903</v>
      </c>
      <c r="G5">
        <v>1</v>
      </c>
      <c r="H5">
        <v>0.95714285714285696</v>
      </c>
      <c r="I5">
        <v>0.90338164251207698</v>
      </c>
    </row>
    <row r="6" spans="1:9" x14ac:dyDescent="0.2">
      <c r="A6">
        <v>0.96698113207547098</v>
      </c>
      <c r="B6">
        <v>0.70068027210884298</v>
      </c>
      <c r="C6">
        <v>0.68794326241134696</v>
      </c>
      <c r="D6">
        <v>0.54929577464788704</v>
      </c>
      <c r="E6">
        <v>0.58156028368794299</v>
      </c>
      <c r="F6">
        <v>0.94392523364485903</v>
      </c>
      <c r="G6">
        <v>1</v>
      </c>
      <c r="H6">
        <v>0.95714285714285696</v>
      </c>
      <c r="I6">
        <v>0.893719806763285</v>
      </c>
    </row>
    <row r="7" spans="1:9" x14ac:dyDescent="0.2">
      <c r="A7">
        <v>0.95774647887323905</v>
      </c>
      <c r="B7">
        <v>0.69387755102040805</v>
      </c>
      <c r="C7">
        <v>0.71631205673758802</v>
      </c>
      <c r="D7">
        <v>0.55633802816901401</v>
      </c>
      <c r="E7">
        <v>0.56737588652482196</v>
      </c>
      <c r="F7">
        <v>0.96261682242990598</v>
      </c>
      <c r="G7">
        <v>1</v>
      </c>
      <c r="H7">
        <v>0.95714285714285696</v>
      </c>
      <c r="I7">
        <v>0.86956521739130399</v>
      </c>
    </row>
    <row r="8" spans="1:9" x14ac:dyDescent="0.2">
      <c r="A8">
        <v>0.95774647887323905</v>
      </c>
      <c r="B8">
        <v>0.69387755102040805</v>
      </c>
      <c r="C8">
        <v>0.71631205673758802</v>
      </c>
      <c r="D8">
        <v>0.54225352112675995</v>
      </c>
      <c r="E8">
        <v>0.57446808510638303</v>
      </c>
      <c r="F8">
        <v>0.96261682242990598</v>
      </c>
      <c r="G8">
        <v>1</v>
      </c>
      <c r="H8">
        <v>0.95714285714285696</v>
      </c>
      <c r="I8">
        <v>0.86956521739130399</v>
      </c>
    </row>
    <row r="9" spans="1:9" x14ac:dyDescent="0.2">
      <c r="A9">
        <v>0.94835680751173701</v>
      </c>
      <c r="B9">
        <v>0.65986394557823103</v>
      </c>
      <c r="C9">
        <v>0.71631205673758802</v>
      </c>
      <c r="D9">
        <v>0.56338028169013998</v>
      </c>
      <c r="E9">
        <v>0.58156028368794299</v>
      </c>
      <c r="F9">
        <v>0.94859813084112099</v>
      </c>
      <c r="G9">
        <v>1</v>
      </c>
      <c r="H9">
        <v>0.95714285714285696</v>
      </c>
      <c r="I9">
        <v>0.86956521739130399</v>
      </c>
    </row>
    <row r="10" spans="1:9" x14ac:dyDescent="0.2">
      <c r="A10">
        <v>0.94835680751173701</v>
      </c>
      <c r="B10">
        <v>0.65306122448979498</v>
      </c>
      <c r="C10">
        <v>0.680851063829787</v>
      </c>
      <c r="D10">
        <v>0.55633802816901401</v>
      </c>
      <c r="E10">
        <v>0.56737588652482196</v>
      </c>
      <c r="F10">
        <v>0.94366197183098499</v>
      </c>
      <c r="G10">
        <v>1</v>
      </c>
      <c r="H10">
        <v>0.95734597156398105</v>
      </c>
      <c r="I10">
        <v>0.87439613526570004</v>
      </c>
    </row>
    <row r="11" spans="1:9" x14ac:dyDescent="0.2">
      <c r="A11">
        <v>0.94811320754716899</v>
      </c>
      <c r="B11">
        <v>0.64625850340136004</v>
      </c>
      <c r="C11">
        <v>0.67375886524822604</v>
      </c>
      <c r="D11">
        <v>0.528169014084507</v>
      </c>
      <c r="E11">
        <v>0.57446808510638303</v>
      </c>
      <c r="F11">
        <v>0.94835680751173701</v>
      </c>
      <c r="G11">
        <v>1</v>
      </c>
      <c r="H11">
        <v>0.95734597156398105</v>
      </c>
      <c r="I11">
        <v>0.86956521739130399</v>
      </c>
    </row>
    <row r="12" spans="1:9" x14ac:dyDescent="0.2">
      <c r="A12">
        <v>0.94811320754716899</v>
      </c>
      <c r="B12">
        <v>0.63945578231292499</v>
      </c>
      <c r="C12">
        <v>0.67375886524822604</v>
      </c>
      <c r="D12">
        <v>0.5</v>
      </c>
      <c r="E12">
        <v>0.560283687943262</v>
      </c>
      <c r="F12">
        <v>0.94835680751173701</v>
      </c>
      <c r="G12">
        <v>1</v>
      </c>
      <c r="H12">
        <v>0.94786729857819896</v>
      </c>
      <c r="I12">
        <v>0.85990338164251201</v>
      </c>
    </row>
    <row r="13" spans="1:9" x14ac:dyDescent="0.2">
      <c r="A13">
        <v>0.88625592417061605</v>
      </c>
      <c r="B13">
        <v>0.61224489795918302</v>
      </c>
      <c r="C13">
        <v>0.67375886524822604</v>
      </c>
      <c r="D13">
        <v>0.44680851063829702</v>
      </c>
      <c r="E13">
        <v>0.55319148936170204</v>
      </c>
      <c r="F13">
        <v>0.94835680751173701</v>
      </c>
      <c r="G13">
        <v>1</v>
      </c>
      <c r="H13">
        <v>0.94786729857819896</v>
      </c>
      <c r="I13">
        <v>0.85990338164251201</v>
      </c>
    </row>
    <row r="14" spans="1:9" x14ac:dyDescent="0.2">
      <c r="A14">
        <v>0.91469194312796198</v>
      </c>
      <c r="B14">
        <v>0.61224489795918302</v>
      </c>
      <c r="C14">
        <v>0.65248226950354604</v>
      </c>
      <c r="D14">
        <v>0.47517730496453903</v>
      </c>
      <c r="E14">
        <v>0.55319148936170204</v>
      </c>
      <c r="F14">
        <v>0.94835680751173701</v>
      </c>
      <c r="G14">
        <v>1</v>
      </c>
      <c r="H14">
        <v>0.96682464454976302</v>
      </c>
      <c r="I14">
        <v>0.86956521739130399</v>
      </c>
    </row>
    <row r="15" spans="1:9" x14ac:dyDescent="0.2">
      <c r="A15">
        <v>0.91469194312796198</v>
      </c>
      <c r="B15">
        <v>0.59183673469387699</v>
      </c>
      <c r="C15">
        <v>0.64539007092198497</v>
      </c>
      <c r="D15">
        <v>0.43262411347517699</v>
      </c>
      <c r="E15">
        <v>0.53900709219858101</v>
      </c>
      <c r="F15">
        <v>0.94835680751173701</v>
      </c>
      <c r="G15">
        <v>1</v>
      </c>
      <c r="H15">
        <v>0.96682464454976302</v>
      </c>
      <c r="I15">
        <v>0.86956521739130399</v>
      </c>
    </row>
    <row r="16" spans="1:9" x14ac:dyDescent="0.2">
      <c r="A16">
        <v>0.90047393364928896</v>
      </c>
      <c r="B16">
        <v>0.59183673469387699</v>
      </c>
      <c r="C16">
        <v>0.62411347517730498</v>
      </c>
      <c r="D16">
        <v>0.43262411347517699</v>
      </c>
      <c r="E16">
        <v>0.52482269503546097</v>
      </c>
      <c r="F16">
        <v>0.94835680751173701</v>
      </c>
      <c r="G16">
        <v>1</v>
      </c>
      <c r="H16">
        <v>0.95734597156398105</v>
      </c>
      <c r="I16">
        <v>0.85990338164251201</v>
      </c>
    </row>
    <row r="17" spans="1:9" x14ac:dyDescent="0.2">
      <c r="A17">
        <v>0.90047393364928896</v>
      </c>
      <c r="B17">
        <v>0.58503401360544205</v>
      </c>
      <c r="C17">
        <v>0.62411347517730498</v>
      </c>
      <c r="D17">
        <v>0.43262411347517699</v>
      </c>
      <c r="E17">
        <v>0.51773049645390001</v>
      </c>
      <c r="F17">
        <v>0.94835680751173701</v>
      </c>
      <c r="G17">
        <v>1</v>
      </c>
      <c r="H17">
        <v>0.94786729857819896</v>
      </c>
      <c r="I17">
        <v>0.85990338164251201</v>
      </c>
    </row>
    <row r="18" spans="1:9" x14ac:dyDescent="0.2">
      <c r="A18">
        <v>0.90047393364928896</v>
      </c>
      <c r="B18">
        <v>0.578231292517006</v>
      </c>
      <c r="C18">
        <v>0.60992907801418395</v>
      </c>
      <c r="D18">
        <v>0.43262411347517699</v>
      </c>
      <c r="E18">
        <v>0.53191489361702105</v>
      </c>
      <c r="F18">
        <v>0.94835680751173701</v>
      </c>
      <c r="G18">
        <v>1</v>
      </c>
      <c r="H18">
        <v>0.94786729857819896</v>
      </c>
      <c r="I18">
        <v>0.86473429951690794</v>
      </c>
    </row>
    <row r="19" spans="1:9" x14ac:dyDescent="0.2">
      <c r="A19">
        <v>0.91943127962085303</v>
      </c>
      <c r="B19">
        <v>0.56462585034013602</v>
      </c>
      <c r="C19">
        <v>0.59574468085106302</v>
      </c>
      <c r="D19">
        <v>0.43262411347517699</v>
      </c>
      <c r="E19">
        <v>0.46099290780141799</v>
      </c>
      <c r="F19">
        <v>0.94835680751173701</v>
      </c>
      <c r="G19">
        <v>1</v>
      </c>
      <c r="H19">
        <v>0.94786729857819896</v>
      </c>
      <c r="I19">
        <v>0.86473429951690794</v>
      </c>
    </row>
    <row r="20" spans="1:9" x14ac:dyDescent="0.2">
      <c r="A20">
        <v>0.91943127962085303</v>
      </c>
      <c r="B20">
        <v>0.55102040816326503</v>
      </c>
      <c r="C20">
        <v>0.59574468085106302</v>
      </c>
      <c r="D20">
        <v>0.439716312056737</v>
      </c>
      <c r="E20">
        <v>0.46099290780141799</v>
      </c>
      <c r="F20">
        <v>0.94835680751173701</v>
      </c>
      <c r="G20">
        <v>1</v>
      </c>
      <c r="H20">
        <v>0.94786729857819896</v>
      </c>
      <c r="I20">
        <v>0.85990338164251201</v>
      </c>
    </row>
    <row r="21" spans="1:9" x14ac:dyDescent="0.2">
      <c r="A21">
        <v>0.91943127962085303</v>
      </c>
      <c r="B21">
        <v>0.55102040816326503</v>
      </c>
      <c r="C21">
        <v>0.59574468085106302</v>
      </c>
      <c r="D21">
        <v>0.439716312056737</v>
      </c>
      <c r="E21">
        <v>0.46099290780141799</v>
      </c>
      <c r="F21">
        <v>0.94835680751173701</v>
      </c>
      <c r="G21">
        <v>1</v>
      </c>
      <c r="H21">
        <v>0.94786729857819896</v>
      </c>
      <c r="I21">
        <v>0.86956521739130399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Sheet1!perpeaks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2020-10-20T07:46:55Z</dcterms:created>
  <dcterms:modified xsi:type="dcterms:W3CDTF">2020-10-20T07:54:01Z</dcterms:modified>
</cp:coreProperties>
</file>