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a19a8f1b1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89df445965ba43e1"/>
    <x:sheet xmlns:r="http://schemas.openxmlformats.org/officeDocument/2006/relationships" name="Instruções" sheetId="2" r:id="R48fd4c0184e9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2b1af51f64946" /><Relationship Type="http://schemas.openxmlformats.org/officeDocument/2006/relationships/theme" Target="/xl/theme/theme1.xml" Id="Rd531f3ec7ee84793" /><Relationship Type="http://schemas.openxmlformats.org/officeDocument/2006/relationships/sharedStrings" Target="/xl/sharedStrings.xml" Id="Reabea802072f4f74" /><Relationship Type="http://schemas.openxmlformats.org/officeDocument/2006/relationships/worksheet" Target="/xl/worksheets/sheet1.xml" Id="R89df445965ba43e1" /><Relationship Type="http://schemas.openxmlformats.org/officeDocument/2006/relationships/worksheet" Target="/xl/worksheets/sheet2.xml" Id="R48fd4c0184e940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28" hidden="0" customWidth="1"/>
    <x:col min="5" max="5" width="24" hidden="0" customWidth="1"/>
    <x:col min="6" max="6" width="16" hidden="0" customWidth="1"/>
    <x:col min="7" max="7" width="34" hidden="0" customWidth="1"/>
    <x:col min="8" max="8" width="22" hidden="0" customWidth="1"/>
  </x:cols>
  <x:sheetData>
    <x:row r="1">
      <x:c r="A1" s="6" t="str">
        <x:v>Requisito</x:v>
      </x:c>
      <x:c r="B1" s="6" t="str">
        <x:v>Descrição do requisito</x:v>
      </x:c>
      <x:c r="C1" s="6" t="str">
        <x:v>Regra de negócio</x:v>
      </x:c>
      <x:c r="D1" s="6" t="str">
        <x:v>Documento/Seção</x:v>
      </x:c>
      <x:c r="E1" s="6" t="str">
        <x:v>Caso de teste</x:v>
      </x:c>
      <x:c r="F1" s="6" t="str">
        <x:v>Cobertura</x:v>
      </x:c>
      <x:c r="G1" s="6" t="str">
        <x:v>Pendência</x:v>
      </x:c>
      <x:c r="H1" s="6" t="str">
        <x:v>Responsável</x:v>
      </x:c>
    </x:row>
    <x:row r="2">
      <x:c r="A2" s="12" t="str">
        <x:v>REQ-001</x:v>
      </x:c>
      <x:c r="B2" s="12" t="str">
        <x:v>Bloquear liberação de ordem ZM01 sem responsável</x:v>
      </x:c>
      <x:c r="C2" s="12" t="str">
        <x:v>RN-001</x:v>
      </x:c>
      <x:c r="D2" s="12" t="str">
        <x:v>EF - Resultado Esperado / Lógica</x:v>
      </x:c>
      <x:c r="E2" s="12" t="str">
        <x:v>TF-001; TF-002; TF-003</x:v>
      </x:c>
      <x:c r="F2" s="12" t="str">
        <x:v>Coberto</x:v>
      </x:c>
      <x:c r="G2" s="12" t="str">
        <x:v>Texto da mensagem e campo técnico</x:v>
      </x:c>
      <x:c r="H2" s="12" t="str">
        <x:v>Consultor Funcional</x:v>
      </x:c>
    </x:row>
    <x:row r="3">
      <x:c r="A3" s="12" t="str">
        <x:v>REQ-002</x:v>
      </x:c>
      <x:c r="B3" s="12" t="str">
        <x:v>Exceção para ordens emergenciais</x:v>
      </x:c>
      <x:c r="C3" s="12" t="str">
        <x:v>Pendente</x:v>
      </x:c>
      <x:c r="D3" s="12" t="str">
        <x:v>Pendente de atualização</x:v>
      </x:c>
      <x:c r="E3" s="12" t="str">
        <x:v>Pendente</x:v>
      </x:c>
      <x:c r="F3" s="12" t="str">
        <x:v>Não coberto</x:v>
      </x:c>
      <x:c r="G3" s="12" t="str">
        <x:v>Definir como identificar ordem emergencial</x:v>
      </x:c>
      <x:c r="H3" s="12" t="str">
        <x:v>Negócio/Consultor</x:v>
      </x:c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</x:row>
  </x:sheetData>
  <x:conditionalFormatting sqref="F2:F100">
    <x:cfRule type="expression" dxfId="0" priority="1">
      <x:formula>F2="Não coberto"</x:formula>
    </x:cfRule>
    <x:cfRule type="expression" dxfId="1" priority="2">
      <x:formula>F2="Parcial"</x:formula>
    </x:cfRule>
    <x:cfRule type="expression" dxfId="2" priority="3">
      <x:formula>F2="Coberto"</x:formula>
    </x:cfRule>
  </x:conditionalFormatting>
  <x:dataValidations count="1">
    <x:dataValidation type="list" sqref="F2:F100">
      <x:formula1>"Coberto,Parcial,Não coberto,N/A"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5" t="str">
        <x:v>Campo</x:v>
      </x:c>
      <x:c r="B1" s="5" t="str">
        <x:v>Orientação</x:v>
      </x:c>
    </x:row>
    <x:row r="2">
      <x:c r="A2" s="12" t="str">
        <x:v>Requisito</x:v>
      </x:c>
      <x:c r="B2" s="12" t="str">
        <x:v>Identificador único do requisito, por exemplo REQ-001.</x:v>
      </x:c>
    </x:row>
    <x:row r="3">
      <x:c r="A3" s="12" t="str">
        <x:v>Descrição do requisito</x:v>
      </x:c>
      <x:c r="B3" s="12" t="str">
        <x:v>Descrição objetiva e aprovada.</x:v>
      </x:c>
    </x:row>
    <x:row r="4">
      <x:c r="A4" s="12" t="str">
        <x:v>Regra de negócio</x:v>
      </x:c>
      <x:c r="B4" s="12" t="str">
        <x:v>Identificador da regra relacionada, quando existir.</x:v>
      </x:c>
    </x:row>
    <x:row r="5">
      <x:c r="A5" s="12" t="str">
        <x:v>Documento/Seção</x:v>
      </x:c>
      <x:c r="B5" s="12" t="str">
        <x:v>Local onde o requisito está documentado.</x:v>
      </x:c>
    </x:row>
    <x:row r="6">
      <x:c r="A6" s="12" t="str">
        <x:v>Caso de teste</x:v>
      </x:c>
      <x:c r="B6" s="12" t="str">
        <x:v>IDs dos testes que cobrem o requisito.</x:v>
      </x:c>
    </x:row>
    <x:row r="7">
      <x:c r="A7" s="12" t="str">
        <x:v>Cobertura</x:v>
      </x:c>
      <x:c r="B7" s="12" t="str">
        <x:v>Coberto, Parcial, Não coberto ou N/A.</x:v>
      </x:c>
    </x:row>
    <x:row r="8">
      <x:c r="A8" s="12" t="str">
        <x:v>Pendência</x:v>
      </x:c>
      <x:c r="B8" s="12" t="str">
        <x:v>Lacunas que impedem cobertura completa.</x:v>
      </x:c>
    </x:row>
    <x:row r="9">
      <x:c r="A9" s="12" t="str">
        <x:v>Responsável</x:v>
      </x:c>
      <x:c r="B9" s="12" t="str">
        <x:v>Pessoa ou papel responsável pela validação.</x:v>
      </x:c>
    </x:row>
  </x:sheetData>
  <x:pageMargins left="0.7" right="0.7" top="0.75" bottom="0.75" header="0.3" footer="0.3"/>
</x:worksheet>
</file>