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COMP 551\COMP-551-Project-1\Kelvin\3. Experimentation\"/>
    </mc:Choice>
  </mc:AlternateContent>
  <xr:revisionPtr revIDLastSave="0" documentId="13_ncr:1_{F927832F-2DB3-4D6E-9856-9437A15D815A}" xr6:coauthVersionLast="40" xr6:coauthVersionMax="40" xr10:uidLastSave="{00000000-0000-0000-0000-000000000000}"/>
  <bookViews>
    <workbookView xWindow="0" yWindow="0" windowWidth="26985" windowHeight="10583" xr2:uid="{22610710-CCF8-47BC-B229-9A9BE554869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<sst xmlns="http://schemas.openxmlformats.org/spreadsheetml/2006/main" count="12" uniqueCount="12">
  <si>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Linear Regression Model Selection:</t>
  </si>
  <si>
    <t>Dataset 1</t>
  </si>
  <si>
    <t>Dataset 2</t>
  </si>
  <si>
    <t>Dataset 3</t>
  </si>
  <si>
    <t>Dataset 4</t>
  </si>
  <si>
    <t>Normal Equatuion Model</t>
  </si>
  <si>
    <t>Gradient Descent Model</t>
  </si>
  <si>
    <t>Dataset 5</t>
  </si>
  <si>
    <t>Dataset 6</t>
  </si>
  <si>
    <t>Mean Squared Errors</t>
  </si>
  <si>
    <t>Number of Iterations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</si>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</sst>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164" fontId="0" fillId="0" borderId="0" xfId="0" applyNumberFormat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right"/>
    </xf>
    <xf numFmtId="1" fontId="0" fillId="0" borderId="0" xfId="0" applyNumberFormat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Mean Squared Error</a:t>
            </a:r>
            <a:r>
              <a:rPr lang="en-CA" baseline="0"/>
              <a:t> Comparisons for </a:t>
            </a:r>
          </a:p>
          <a:p>
            <a:pPr>
              <a:defRPr/>
            </a:pPr>
            <a:r>
              <a:rPr lang="en-CA" baseline="0"/>
              <a:t>Model Selection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Normal Equatuion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Sheet1!$A$5:$A$10</c:f>
              <c:strCache>
                <c:ptCount val="6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</c:strCache>
            </c:strRef>
          </c:cat>
          <c:val>
            <c:numRef>
              <c:f>Sheet1!$B$5:$B$10</c:f>
              <c:numCache>
                <c:formatCode>0.000000000000</c:formatCode>
                <c:ptCount val="6"/>
                <c:pt idx="0">
                  <c:v>0.99638546425768904</c:v>
                </c:pt>
                <c:pt idx="1">
                  <c:v>0.96928676418401205</c:v>
                </c:pt>
                <c:pt idx="2">
                  <c:v>0.99625764309645803</c:v>
                </c:pt>
                <c:pt idx="3">
                  <c:v>0.969210157712729</c:v>
                </c:pt>
                <c:pt idx="4">
                  <c:v>1.02032668484314</c:v>
                </c:pt>
                <c:pt idx="5">
                  <c:v>1.0159737956686901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C-4394-ACA1-C2DECDC5A954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Gradient Descent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Sheet1!$A$5:$A$10</c:f>
              <c:strCache>
                <c:ptCount val="6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</c:strCache>
            </c:strRef>
          </c:cat>
          <c:val>
            <c:numRef>
              <c:f>Sheet1!$C$5:$C$10</c:f>
              <c:numCache>
                <c:formatCode>0.000000000000</c:formatCode>
                <c:ptCount val="6"/>
                <c:pt idx="0">
                  <c:v>1.3339661503361799</c:v>
                </c:pt>
                <c:pt idx="1">
                  <c:v>1.0057968591374</c:v>
                </c:pt>
                <c:pt idx="2">
                  <c:v>9.4297005097350706</c:v>
                </c:pt>
                <c:pt idx="3">
                  <c:v>6.0861178731953798</c:v>
                </c:pt>
                <c:pt idx="4">
                  <c:v>3.32655617656527</c:v>
                </c:pt>
                <c:pt idx="5">
                  <c:v>1.9819783427800199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4C-4394-ACA1-C2DECDC5A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102584"/>
        <c:axId val="405107832"/>
      </c:barChart>
      <c:catAx>
        <c:axId val="405102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107832"/>
        <c:crosses val="autoZero"/>
        <c:auto val="1"/>
        <c:lblAlgn val="ctr"/>
        <c:lblOffset val="100"/>
        <c:noMultiLvlLbl val="0"/>
      </c:catAx>
      <c:valAx>
        <c:axId val="40510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102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MSE</a:t>
            </a:r>
            <a:r>
              <a:rPr lang="en-CA" baseline="0"/>
              <a:t> Comparisons of Dataset 1 and 2</a:t>
            </a:r>
          </a:p>
          <a:p>
            <a:pPr>
              <a:defRPr/>
            </a:pPr>
            <a:r>
              <a:rPr lang="en-CA" baseline="0"/>
              <a:t>(Prescribed Features)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Normal Equatuion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Sheet1!$A$5:$A$6</c:f>
              <c:strCache>
                <c:ptCount val="2"/>
                <c:pt idx="0">
                  <c:v>Dataset 1</c:v>
                </c:pt>
                <c:pt idx="1">
                  <c:v>Dataset 2</c:v>
                </c:pt>
              </c:strCache>
            </c:strRef>
          </c:cat>
          <c:val>
            <c:numRef>
              <c:f>Sheet1!$B$5:$B$6</c:f>
              <c:numCache>
                <c:formatCode>0.000000000000</c:formatCode>
                <c:ptCount val="2"/>
                <c:pt idx="0">
                  <c:v>0.99638546425768904</c:v>
                </c:pt>
                <c:pt idx="1">
                  <c:v>0.96928676418401205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7F-44DF-994A-B1433316F9B6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Gradient Descent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Sheet1!$A$5:$A$6</c:f>
              <c:strCache>
                <c:ptCount val="2"/>
                <c:pt idx="0">
                  <c:v>Dataset 1</c:v>
                </c:pt>
                <c:pt idx="1">
                  <c:v>Dataset 2</c:v>
                </c:pt>
              </c:strCache>
            </c:strRef>
          </c:cat>
          <c:val>
            <c:numRef>
              <c:f>Sheet1!$C$5:$C$6</c:f>
              <c:numCache>
                <c:formatCode>0.000000000000</c:formatCode>
                <c:ptCount val="2"/>
                <c:pt idx="0">
                  <c:v>1.3339661503361799</c:v>
                </c:pt>
                <c:pt idx="1">
                  <c:v>1.0057968591374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7F-44DF-994A-B1433316F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102912"/>
        <c:axId val="400355488"/>
      </c:barChart>
      <c:catAx>
        <c:axId val="40510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355488"/>
        <c:crosses val="autoZero"/>
        <c:auto val="1"/>
        <c:lblAlgn val="ctr"/>
        <c:lblOffset val="100"/>
        <c:noMultiLvlLbl val="0"/>
      </c:catAx>
      <c:valAx>
        <c:axId val="40035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10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Mean Squared Error</a:t>
            </a:r>
            <a:r>
              <a:rPr lang="en-CA" baseline="0"/>
              <a:t> Comparisons of </a:t>
            </a:r>
          </a:p>
          <a:p>
            <a:pPr>
              <a:defRPr/>
            </a:pPr>
            <a:r>
              <a:rPr lang="en-CA" baseline="0"/>
              <a:t>Normal Equation 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Normal Equatuion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Sheet1!$A$5:$A$10</c:f>
              <c:strCache>
                <c:ptCount val="6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</c:strCache>
            </c:strRef>
          </c:cat>
          <c:val>
            <c:numRef>
              <c:f>Sheet1!$B$5:$B$10</c:f>
              <c:numCache>
                <c:formatCode>0.000000000000</c:formatCode>
                <c:ptCount val="6"/>
                <c:pt idx="0">
                  <c:v>0.99638546425768904</c:v>
                </c:pt>
                <c:pt idx="1">
                  <c:v>0.96928676418401205</c:v>
                </c:pt>
                <c:pt idx="2">
                  <c:v>0.99625764309645803</c:v>
                </c:pt>
                <c:pt idx="3">
                  <c:v>0.969210157712729</c:v>
                </c:pt>
                <c:pt idx="4">
                  <c:v>1.02032668484314</c:v>
                </c:pt>
                <c:pt idx="5">
                  <c:v>1.0159737956686901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FF-4D47-9A16-9CE4451DB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102584"/>
        <c:axId val="405107832"/>
      </c:barChart>
      <c:catAx>
        <c:axId val="405102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107832"/>
        <c:crosses val="autoZero"/>
        <c:auto val="1"/>
        <c:lblAlgn val="ctr"/>
        <c:lblOffset val="100"/>
        <c:noMultiLvlLbl val="0"/>
      </c:catAx>
      <c:valAx>
        <c:axId val="40510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102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</xdr:colOff>
      <xdr:row>11</xdr:row>
      <xdr:rowOff>0</xdr:rowOff>
    </xdr:from>
    <xdr:to>
      <xdr:col>3</xdr:col>
      <xdr:colOff>1081088</xdr:colOff>
      <xdr:row>33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C4B1CC-406B-401F-9DEB-7B3ABECCC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11</xdr:row>
      <xdr:rowOff>9524</xdr:rowOff>
    </xdr:from>
    <xdr:to>
      <xdr:col>11</xdr:col>
      <xdr:colOff>638175</xdr:colOff>
      <xdr:row>29</xdr:row>
      <xdr:rowOff>171449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E1A6AE-01E3-47D1-ACC8-C2F6A97F14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3</xdr:col>
      <xdr:colOff>1069182</xdr:colOff>
      <xdr:row>56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794DB5-ADCC-4F2C-A395-DD99680460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6CD76-67A4-4C5B-9C2A-ECA670609720}">
  <dimension ref="A1:I38"/>
  <sheetViews>
    <sheetView tabSelected="1" workbookViewId="0">
      <selection activeCell="I38" sqref="I38"/>
    </sheetView>
  </sheetViews>
  <sheetFormatPr defaultRowHeight="14.25" x14ac:dyDescent="0.45"/>
  <cols>
    <col min="2" max="3" width="20.265625" customWidth="1"/>
    <col min="4" max="4" width="11.46484375" customWidth="1"/>
    <col min="13" max="14" width="9.06640625" customWidth="1"/>
  </cols>
  <sheetData>
    <row r="1" spans="1:5" x14ac:dyDescent="0.45">
      <c r="A1" s="7" t="s">
        <v>0</v>
      </c>
      <c r="B1" s="7"/>
      <c r="C1" s="7"/>
      <c r="D1" s="7"/>
      <c r="E1" s="7"/>
    </row>
    <row r="2" spans="1:5" x14ac:dyDescent="0.45">
      <c r="A2" s="7"/>
      <c r="B2" s="7"/>
      <c r="C2" s="7"/>
      <c r="D2" s="7"/>
      <c r="E2" s="7"/>
    </row>
    <row r="3" spans="1:5" x14ac:dyDescent="0.45">
      <c r="A3" s="6"/>
      <c r="B3" s="7" t="s">
        <v>9</v>
      </c>
      <c r="C3" s="7"/>
      <c r="D3" s="10" t="s">
        <v>10</v>
      </c>
      <c r="E3" s="6"/>
    </row>
    <row r="4" spans="1:5" x14ac:dyDescent="0.45">
      <c r="A4" s="1"/>
      <c r="B4" s="1" t="s">
        <v>5</v>
      </c>
      <c r="C4" s="1" t="s">
        <v>6</v>
      </c>
      <c r="D4" s="10"/>
      <c r="E4" s="1"/>
    </row>
    <row r="5" spans="1:5" x14ac:dyDescent="0.45">
      <c r="A5" s="4" t="s">
        <v>1</v>
      </c>
      <c r="B5" s="2">
        <v>0.99638546425768904</v>
      </c>
      <c r="C5" s="2">
        <v>1.3339661503361799</v>
      </c>
      <c r="D5" s="8">
        <v>165586</v>
      </c>
    </row>
    <row r="6" spans="1:5" x14ac:dyDescent="0.45">
      <c r="A6" s="4" t="s">
        <v>2</v>
      </c>
      <c r="B6" s="3">
        <v>0.96928676418401205</v>
      </c>
      <c r="C6" s="3">
        <v>1.0057968591374</v>
      </c>
      <c r="D6" s="9">
        <v>84717</v>
      </c>
      <c r="E6" s="3"/>
    </row>
    <row r="7" spans="1:5" x14ac:dyDescent="0.45">
      <c r="A7" s="4" t="s">
        <v>3</v>
      </c>
      <c r="B7" s="3">
        <v>0.99625764309645803</v>
      </c>
      <c r="C7" s="3">
        <v>9.4297005097350706</v>
      </c>
      <c r="D7" s="9">
        <v>3985002</v>
      </c>
      <c r="E7" s="3"/>
    </row>
    <row r="8" spans="1:5" x14ac:dyDescent="0.45">
      <c r="A8" s="4" t="s">
        <v>4</v>
      </c>
      <c r="B8" s="3">
        <v>0.969210157712729</v>
      </c>
      <c r="C8" s="3">
        <v>6.0861178731953798</v>
      </c>
      <c r="D8" s="9">
        <v>3226422</v>
      </c>
      <c r="E8" s="3"/>
    </row>
    <row r="9" spans="1:5" x14ac:dyDescent="0.45">
      <c r="A9" s="5" t="s">
        <v>7</v>
      </c>
      <c r="B9" s="3">
        <v>1.02032668484314</v>
      </c>
      <c r="C9" s="3">
        <v>3.32655617656527</v>
      </c>
      <c r="D9" s="9">
        <v>4101608</v>
      </c>
      <c r="E9" s="3"/>
    </row>
    <row r="10" spans="1:5" x14ac:dyDescent="0.45">
      <c r="A10" s="6" t="s">
        <v>8</v>
      </c>
      <c r="B10" s="3">
        <v>1.0159737956686901</v>
      </c>
      <c r="C10" s="3">
        <v>1.9819783427800199</v>
      </c>
      <c r="D10" s="9">
        <v>2233762</v>
      </c>
      <c r="E10" s="3"/>
    </row>
    <row r="38" spans="9:9" x14ac:dyDescent="0.45">
      <c r="I38" t="s">
        <v>11</v>
      </c>
    </row>
  </sheetData>
  <mergeCells count="3">
    <mergeCell ref="A1:E2"/>
    <mergeCell ref="B3:C3"/>
    <mergeCell ref="D3:D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Tagoe</dc:creator>
  <cp:lastModifiedBy>Kelvin Tagoe</cp:lastModifiedBy>
  <dcterms:created xsi:type="dcterms:W3CDTF">2019-01-30T16:42:01Z</dcterms:created>
  <dcterms:modified xsi:type="dcterms:W3CDTF">2019-01-31T20:10:42Z</dcterms:modified>
</cp:coreProperties>
</file>