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est/"/>
    </mc:Choice>
  </mc:AlternateContent>
  <xr:revisionPtr revIDLastSave="1" documentId="13_ncr:1_{C3AD07C2-C262-4994-9437-A24D28F8A480}" xr6:coauthVersionLast="47" xr6:coauthVersionMax="47" xr10:uidLastSave="{5077A12A-3A50-C546-8C8E-6F731DAE6FF6}"/>
  <bookViews>
    <workbookView xWindow="0" yWindow="50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<sst xmlns="http://schemas.openxmlformats.org/spreadsheetml/2006/main" count="220" uniqueCount="124">
  <si>
    <t>text</t>
  </si>
  <si>
    <t>newId</t>
  </si>
  <si>
    <t>message_id</t>
  </si>
  <si>
    <t>label</t>
  </si>
  <si>
    <t>catCode</t>
  </si>
  <si>
    <t>plaintext</t>
  </si>
  <si>
    <t>lang</t>
  </si>
  <si>
    <t>translation</t>
  </si>
  <si>
    <t>__index_level_0__</t>
  </si>
  <si>
    <t>&lt;|begin_of_text|&gt;&lt;|start_header_id|&gt;system&lt;|end_header_id|&gt; You are an expert on migration. Answer the question truthfully. &lt;|eot_id|&gt;&lt;|start_header_id|&gt;user&lt;|end_header_id|&gt;The next text is a tweet probably about migration:"@Slumlor29851577 Das Sicherheitsgeschäft (kleinere Betriebe) ist durchsetzt mit Migranten. Und, ja, im Osten gibt’s die Rechte Problematik. Wie wäre die gängigen großen Firmen (&gt; 1000 Mitarbeiter) zu engagieren und bei „Nichtgefallen“ des SM jeweils einen anderen zu ordern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</si>
  <si>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12590</t>
  </si>
  <si>
    <t>neutral</t>
  </si>
  <si>
    <t>@Slumlor29851577 Das Sicherheitsgeschäft (kleinere Betriebe) ist durchsetzt mit Migranten. Und, ja, im Osten gibt’s die Rechte Problematik. Wie wäre die gängigen großen Firmen (&gt; 1000 Mitarbeiter) zu engagieren und bei „Nichtgefallen“ des SM jeweils einen anderen zu ordern ?</t>
  </si>
  <si>
    <t>de</t>
  </si>
  <si>
    <t xml:space="preserve"> The security business (smaller businesses) is settled with migrants. And yes, in the East there is the problem of rights. How would the large companies (more than 1000 employees) engage and in case of "non-compliance" with the SM each order another?</t>
  </si>
  <si>
    <t>&lt;|begin_of_text|&gt;&lt;|start_header_id|&gt;system&lt;|end_header_id|&gt; You are an expert on migration. Answer the question truthfully. &lt;|eot_id|&gt;&lt;|start_header_id|&gt;user&lt;|end_header_id|&gt;The next text is a tweet probably about migration:"Finde ich immer sehr interessant, das ausgerechnet die rechtsextreme Woke vorverurteilen,wollen aber selber nicht vorverurteilt werden!Dazu gesellt sich noch rechtsextreme Hetze! Es gilt immer noch bis zu einer Verurteilung die Unschuldsvermutung! #Querdeppen #noafd #Flüchtlinge"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</si>
  <si>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14390</t>
  </si>
  <si>
    <t>pro-immigration</t>
  </si>
  <si>
    <t>Finde ich immer sehr interessant, das ausgerechnet die rechtsextreme Woke vorverurteilen,wollen aber selber nicht vorverurteilt werden!Dazu gesellt sich noch rechtsextreme Hetze! Es gilt immer noch bis zu einer Verurteilung die Unschuldsvermutung! #Querdeppen #noafd #Flüchtlinge</t>
  </si>
  <si>
    <t xml:space="preserve"> I find it very interesting that the right-wing woke want to condemn others before they are condemned themselves! And right-wing hate speech is added to that. Until a verdict, the presumption of innocence still applies! #Right-wing trolls #Not-afraid #Refugees</t>
  </si>
  <si>
    <t>&lt;|begin_of_text|&gt;&lt;|start_header_id|&gt;system&lt;|end_header_id|&gt; You are an expert on migration. Answer the question truthfully. &lt;|eot_id|&gt;&lt;|start_header_id|&gt;user&lt;|end_header_id|&gt;The next text is a tweet probably about migration:"@nothan_vaccman Ja, wie recht der junge Mann hat. So stelle ich mir die Zuwanderer vor, mit denen man ohne Angst un… https://t.co/dnEQDKdZ8A"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</si>
  <si>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11420</t>
  </si>
  <si>
    <t>@nothan_vaccman Ja, wie recht der junge Mann hat. So stelle ich mir die Zuwanderer vor, mit denen man ohne Angst un… https://t.co/dnEQDKdZ8A</t>
  </si>
  <si>
    <t xml:space="preserve"> Yes, like the young man is right. So I imagine the immigrants with whom one is not afraid of...</t>
  </si>
  <si>
    <t>&lt;|begin_of_text|&gt;&lt;|start_header_id|&gt;system&lt;|end_header_id|&gt; You are an expert on migration. Answer the question truthfully. &lt;|eot_id|&gt;&lt;|start_header_id|&gt;user&lt;|end_header_id|&gt;The next text is a tweet probably about migration:"@theyLost1945 Abwahl ist aber gescheitert. Der Kreistg ist voll auf seiner Linie: kein einziger Flüchtling bei uns im Kreis. Er ist für 8 Jahre unter der CDU-Flagge gewählt. Und die Wähler sehen nur:CDU, was nachher in der Kreisverwaltung passiert, interessiert kein Schwein. Leider."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</si>
  <si>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12770</t>
  </si>
  <si>
    <t>anti-immigration</t>
  </si>
  <si>
    <t>@theyLost1945 Abwahl ist aber gescheitert. Der Kreistg ist voll auf seiner Linie: kein einziger Flüchtling bei uns im Kreis. Er ist für 8 Jahre unter der CDU-Flagge gewählt. Und die Wähler sehen nur:CDU, was nachher in der Kreisverwaltung passiert, interessiert kein Schwein. Leider.</t>
  </si>
  <si>
    <t xml:space="preserve"> They lost in 1945. But the district council is on its line: no single refugee with us in the district. He is elected for 8 years under the CDU flag. And the voters see only: CDU, what happens later in the district administration, doesn't interest a pig. Unfortunately.</t>
  </si>
  <si>
    <t>&lt;|begin_of_text|&gt;&lt;|start_header_id|&gt;system&lt;|end_header_id|&gt; You are an expert on migration. Answer the question truthfully. &lt;|eot_id|&gt;&lt;|start_header_id|&gt;user&lt;|end_header_id|&gt;The next text is a tweet probably about migration:"Vorzeige Flüchtling mit Kinderehe eingereist? https://t.co/yCQLoDd5Jy"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</si>
  <si>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16460</t>
  </si>
  <si>
    <t>Vorzeige Flüchtling mit Kinderehe eingereist? https://t.co/yCQLoDd5Jy</t>
  </si>
  <si>
    <t>Has a refugee with child marriage arrived?</t>
  </si>
  <si>
    <t>&lt;|begin_of_text|&gt;&lt;|start_header_id|&gt;system&lt;|end_header_id|&gt; You are an expert on migration. Answer the question truthfully. &lt;|eot_id|&gt;&lt;|start_header_id|&gt;user&lt;|end_header_id|&gt;The next text is a tweet probably about migration:"@KonstantinKuhle @IngoPriebsch @fdpbt Warum machen deutsche Politiker seit Jahrzehnten eine Kinderunfreundliche Politik? Warum bekommen deutsche Familien im Durchschnitt nur 1,2 Kinder und bildungsferne Migranten 4? Wo soll das hinführen ?Die Politik hat wie immer versagt und aalglatte Typen wie Sie"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</si>
  <si>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10610</t>
  </si>
  <si>
    <t>@KonstantinKuhle @IngoPriebsch @fdpbt Warum machen deutsche Politiker seit Jahrzehnten eine Kinderunfreundliche Politik? Warum bekommen deutsche Familien im Durchschnitt nur 1,2 Kinder und bildungsferne Migranten 4? Wo soll das hinführen ?Die Politik hat wie immer versagt und aalglatte Typen wie Sie</t>
  </si>
  <si>
    <t xml:space="preserve"> Why do German politicians have been pursuing a child-unfriendly policy for decades? Why do German families, on average, have only 1.2 children, while migrant families have an average of 4? Where is this leading to? The politics has failed again and types like you.</t>
  </si>
  <si>
    <t>&lt;|begin_of_text|&gt;&lt;|start_header_id|&gt;system&lt;|end_header_id|&gt; You are an expert on migration. Answer the question truthfully. &lt;|eot_id|&gt;&lt;|start_header_id|&gt;user&lt;|end_header_id|&gt;The next text is a tweet probably about migration:"@RusBotschaft Bald kommt der Tag, an dem Ihr Regime froh wäre, Devisen aus dem Westen zu erhalten. Übrigens gehe ich davon aus, dass die #Bundesregierung Asylanträge Ihrer Mitarbeiter wohlwollend prüft. Aber vielleicht nicht mehr lange. Wer will schon auf einem sinkenden Schiff bleiben?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</si>
  <si>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12410</t>
  </si>
  <si>
    <t>@RusBotschaft Bald kommt der Tag, an dem Ihr Regime froh wäre, Devisen aus dem Westen zu erhalten. Übrigens gehe ich davon aus, dass die #Bundesregierung Asylanträge Ihrer Mitarbeiter wohlwollend prüft. Aber vielleicht nicht mehr lange. Wer will schon auf einem sinkenden Schiff bleiben? 😉</t>
  </si>
  <si>
    <t xml:space="preserve"> Soon comes the day when your regime will be happy to receive dollars from the West. By the way, I assume that the federal government will kindly review your asylum applications. But not for much longer. Who wants to stay on a sinking ship?</t>
  </si>
  <si>
    <t>&lt;|begin_of_text|&gt;&lt;|start_header_id|&gt;system&lt;|end_header_id|&gt; You are an expert on migration. Answer the question truthfully. &lt;|eot_id|&gt;&lt;|start_header_id|&gt;user&lt;|end_header_id|&gt;The next text is a tweet probably about migration:"Anderl zuerst mit unqualifizierter subjektiver Beobachtung („Migrantionshintergrund vor der Gurgelbox“) und dann gegen die Impfpflicht, aber warum wissen wir auch nicht so genau.  Dosko is ned immer ein guter roter Berater.🤦🏻‍♂️ #imzentrum"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</si>
  <si>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13400</t>
  </si>
  <si>
    <t>unrelated</t>
  </si>
  <si>
    <t>Anderl zuerst mit unqualifizierter subjektiver Beobachtung („Migrantionshintergrund vor der Gurgelbox“) und dann gegen die Impfpflicht, aber warum wissen wir auch nicht so genau.  Dosko is ned immer ein guter roter Berater.🤦🏻‍♂️ #imzentrum</t>
  </si>
  <si>
    <t xml:space="preserve"> First with unqualified subjective observation („Migration background in front of the throat“) and then against the vaccination mandate, but we do not know exactly why.</t>
  </si>
  <si>
    <t>&lt;|begin_of_text|&gt;&lt;|start_header_id|&gt;system&lt;|end_header_id|&gt; You are an expert on migration. Answer the question truthfully. &lt;|eot_id|&gt;&lt;|start_header_id|&gt;user&lt;|end_header_id|&gt;The next text is a tweet probably about migration:"@andreas_esch @derspiegel Hast Du den Knall nicht gehört? Es sind vorwiegend Moslems und Migranten die Homosexuelle und Transgender angreifen, verletzen und ermorden. Weil diese bunte Welt nunmal nicht funktioniert. Wer hat sie rein gelassen? Garantiert nicht die AFD."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</si>
  <si>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8630</t>
  </si>
  <si>
    <t>@andreas_esch @derspiegel Hast Du den Knall nicht gehört? Es sind vorwiegend Moslems und Migranten die Homosexuelle und Transgender angreifen, verletzen und ermorden. Weil diese bunte Welt nunmal nicht funktioniert. Wer hat sie rein gelassen? Garantiert nicht die AFD.</t>
  </si>
  <si>
    <t xml:space="preserve"> Have you heard the explosion? It is mainly Muslims and migrants who attack, injure and kill homosexuals and transgender people because this colorful world doesn't work. Who let it in? Certainly not the AfD.</t>
  </si>
  <si>
    <t>&lt;|begin_of_text|&gt;&lt;|start_header_id|&gt;system&lt;|end_header_id|&gt; You are an expert on migration. Answer the question truthfully. &lt;|eot_id|&gt;&lt;|start_header_id|&gt;user&lt;|end_header_id|&gt;The next text is a tweet probably about migration:"#Kurier Martin #Gebhart plaudert mit IM #Karner über Asyl und Tina-Abschiebung.  Alles ist rechtens, alles ist gut! Überraschung."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</si>
  <si>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8090</t>
  </si>
  <si>
    <t>#Kurier Martin #Gebhart plaudert mit IM #Karner über Asyl und Tina-Abschiebung.  Alles ist rechtens, alles ist gut! Überraschung.</t>
  </si>
  <si>
    <t xml:space="preserve"> #Martin Courier #Talks with IM #Kanner about asylum and Tina deportation. 
Everything is okay, everything is fine!
Surprise.</t>
  </si>
  <si>
    <t>&lt;|begin_of_text|&gt;&lt;|start_header_id|&gt;system&lt;|end_header_id|&gt; You are an expert on migration. Answer the question truthfully. &lt;|eot_id|&gt;&lt;|start_header_id|&gt;user&lt;|end_header_id|&gt;The next text is a tweet probably about migration:"Wenn #Putin jetzt regelmäßig Turbinen reparieren und Gas stoppen und wieder liefern lässt, wird #Deutschland ihm am Ende sicherlich vor lauter Dankbarkeit Kriegsverbrecher-Asyl in Neuschwanstein gewähren.  #NordStream1  #gas  #StandWithUkraine️ https://t.co/RLWmf3SLiX"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</si>
  <si>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16640</t>
  </si>
  <si>
    <t>Wenn #Putin jetzt regelmäßig Turbinen reparieren und Gas stoppen und wieder liefern lässt, wird #Deutschland ihm am Ende sicherlich vor lauter Dankbarkeit Kriegsverbrecher-Asyl in Neuschwanstein gewähren.  #NordStream1  #gas  #StandWithUkraine️ https://t.co/RLWmf3SLiX</t>
  </si>
  <si>
    <t xml:space="preserve"> When Putin regularly repairs turbines, stops and starts gas supply again, Germany will surely grant him war criminal asylum in Neuschwanstein at the end out of sheer gratitude. #NordStream1 #gas #StandWithUkraine</t>
  </si>
  <si>
    <t>&lt;|begin_of_text|&gt;&lt;|start_header_id|&gt;system&lt;|end_header_id|&gt; You are an expert on migration. Answer the question truthfully. &lt;|eot_id|&gt;&lt;|start_header_id|&gt;user&lt;|end_header_id|&gt;The next text is a tweet probably about migration:"Morgen im Nachtasyl zusammen mit den Rapfugees!"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</si>
  <si>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15470</t>
  </si>
  <si>
    <t>Morgen im Nachtasyl zusammen mit den Rapfugees!</t>
  </si>
  <si>
    <t>Tomorrow night I'll be at the refugee center with the rapeseed refugees.</t>
  </si>
  <si>
    <t>&lt;|begin_of_text|&gt;&lt;|start_header_id|&gt;system&lt;|end_header_id|&gt; You are an expert on migration. Answer the question truthfully. &lt;|eot_id|&gt;&lt;|start_header_id|&gt;user&lt;|end_header_id|&gt;The next text is a tweet probably about migration:"Bitte sorgen Sie wenigstens in Deutschland dafür, das Asylanten keinen Zugriff auf Streichhölzer haben. #Baerbock"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</si>
  <si>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13760</t>
  </si>
  <si>
    <t>Bitte sorgen Sie wenigstens in Deutschland dafür, das Asylanten keinen Zugriff auf Streichhölzer haben. #Baerbock</t>
  </si>
  <si>
    <t>Please ensure in Germany that asylum seekers do not have access to matches. #Baerbock</t>
  </si>
  <si>
    <t>&lt;|begin_of_text|&gt;&lt;|start_header_id|&gt;system&lt;|end_header_id|&gt; You are an expert on migration. Answer the question truthfully. &lt;|eot_id|&gt;&lt;|start_header_id|&gt;user&lt;|end_header_id|&gt;The next text is a tweet probably about migration:"@AnnevonAnhalt @rentier13 @AhmadMansour__ Nochmal: Deutschland ist ein Rechtsstaat. Es gibt ein Asylgesetz und ein Aufenthaltsgesetz. Daran sind die Behörden gebunden."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</si>
  <si>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8720</t>
  </si>
  <si>
    <t>@AnnevonAnhalt @rentier13 @AhmadMansour__ Nochmal: Deutschland ist ein Rechtsstaat. Es gibt ein Asylgesetz und ein Aufenthaltsgesetz. Daran sind die Behörden gebunden.</t>
  </si>
  <si>
    <t>Germany is a legal state. There is an asylum law and an residence law. They are bound by the authorities.</t>
  </si>
  <si>
    <t>&lt;|begin_of_text|&gt;&lt;|start_header_id|&gt;system&lt;|end_header_id|&gt; You are an expert on migration. Answer the question truthfully. &lt;|eot_id|&gt;&lt;|start_header_id|&gt;user&lt;|end_header_id|&gt;The next text is a tweet probably about migration:"Schon in der Vorstellungsrunde so viele wichtige Punkte: Es gibt Zwischenwelten im Erleben der Zugehörigkeit, vietnamesische Zuwanderung ist integraler Teil der ostdeutschen Geschichte und Zuschreibung von Klischees passiert erst durch das „Außen“ bzw. „DEN Westen“."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</si>
  <si>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15830</t>
  </si>
  <si>
    <t>Schon in der Vorstellungsrunde so viele wichtige Punkte: Es gibt Zwischenwelten im Erleben der Zugehörigkeit, vietnamesische Zuwanderung ist integraler Teil der ostdeutschen Geschichte und Zuschreibung von Klischees passiert erst durch das „Außen“ bzw. „DEN Westen“.</t>
  </si>
  <si>
    <t xml:space="preserve"> Already in the presentation round, so many important points: There are intermediate worlds in the experience of belonging, Vietnamese immigration is an integral part of East German history and the attribution of clichés happens only through the "outside" or "the West".</t>
  </si>
  <si>
    <t>&lt;|begin_of_text|&gt;&lt;|start_header_id|&gt;system&lt;|end_header_id|&gt; You are an expert on migration. Answer the question truthfully. &lt;|eot_id|&gt;&lt;|start_header_id|&gt;user&lt;|end_header_id|&gt;The next text is a tweet probably about migration:"0 Toleranz bei Kriminalität; Jeder Tag in unserem Land ist einer zu viel. Wer allerdings arbeitet und sich integriert, sollte die Staatsbürgerschaft bekommen. Wichtig dazu: Jedem geflüchteten von Anfang an Möglichkeit zur Arbeit geben! SO UND NICHT ANDERS GEHT ASYLPOLITIK!"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</si>
  <si>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13220</t>
  </si>
  <si>
    <t>0 Toleranz bei Kriminalität; Jeder Tag in unserem Land ist einer zu viel. Wer allerdings arbeitet und sich integriert, sollte die Staatsbürgerschaft bekommen. Wichtig dazu: Jedem geflüchteten von Anfang an Möglichkeit zur Arbeit geben! SO UND NICHT ANDERS GEHT ASYLPOLITIK!</t>
  </si>
  <si>
    <t>Tolerance for crime; every day in our country is one too many. Whoever works and integrates should get citizenship. Important: Give every refugee the opportunity to work from the start! AND THAT'S NOT OTHER POLICY!</t>
  </si>
  <si>
    <t>&lt;|begin_of_text|&gt;&lt;|start_header_id|&gt;system&lt;|end_header_id|&gt; You are an expert on migration. Answer the question truthfully. &lt;|eot_id|&gt;&lt;|start_header_id|&gt;user&lt;|end_header_id|&gt;The next text is a tweet probably about migration:"Es geht bereits los. In der oberösterreichischen Gemeinde St. Georgen im Attergau werden seit Samstagvormittag Zelte für Flüchtlinge aufgebaut."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</si>
  <si>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14210</t>
  </si>
  <si>
    <t>Es geht bereits los. In der oberösterreichischen Gemeinde St. Georgen im Attergau werden seit Samstagvormittag Zelte für Flüchtlinge aufgebaut.</t>
  </si>
  <si>
    <t xml:space="preserve"> It's already underway. In the Upper Austrian municipality of St. Georgen im Attergau, tents for refugees have been set up since Saturday morning.</t>
  </si>
  <si>
    <t>&lt;|begin_of_text|&gt;&lt;|start_header_id|&gt;system&lt;|end_header_id|&gt; You are an expert on migration. Answer the question truthfully. &lt;|eot_id|&gt;&lt;|start_header_id|&gt;user&lt;|end_header_id|&gt;The next text is a tweet probably about migration:"Shame (Sofar Puebla) https://t.co/2z3YRI2Bl0 Migrant Motel (3:25) Smoke (Sofar Houston) https://t.co/ebrzKXNSZp AB… https://t.co/J28BOZfC2Y"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</si>
  <si>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15920</t>
  </si>
  <si>
    <t>Shame (Sofar Puebla) https://t.co/2z3YRI2Bl0 Migrant Motel (3:25) Smoke (Sofar Houston) https://t.co/ebrzKXNSZp AB… https://t.co/J28BOZfC2Y</t>
  </si>
  <si>
    <t>Shame
(Sofar Puebla)
https://t.co/2z3YRI2Bl0
Migrant Motel
(3:25)
Smoke
(Sofar Houston)
https://t.co/ebrzKXNSZp
AB…</t>
  </si>
  <si>
    <t>&lt;|begin_of_text|&gt;&lt;|start_header_id|&gt;system&lt;|end_header_id|&gt; You are an expert on migration. Answer the question truthfully. &lt;|eot_id|&gt;&lt;|start_header_id|&gt;user&lt;|end_header_id|&gt;The next text is a tweet probably about migration:"@velobrucke @bglaettli Der Hinweis,  dass in Deutschland eine Ukrainerin vergewaltigt wurde von Asylanten aus Afrika darf man nicht sagen.Auch mal darüber nachdenken was die Linken und Grüne für uns Schweizer machen, ausser unser Geld kassieren https://t.co/7YIaJhahT4"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</si>
  <si>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12950</t>
  </si>
  <si>
    <t>@velobrucke @bglaettli Der Hinweis,  dass in Deutschland eine Ukrainerin vergewaltigt wurde von Asylanten aus Afrika darf man nicht sagen.Auch mal darüber nachdenken was die Linken und Grüne für uns Schweizer machen, ausser unser Geld kassieren https://t.co/7YIaJhahT4</t>
  </si>
  <si>
    <t xml:space="preserve"> The hint that in Germany a Ukrainian woman was raped by asylum seekers from Africa should not be said. Also, think about what the Left and Greens do for us, except for our money https://t.co/7YIaJhahT4</t>
  </si>
  <si>
    <t>&lt;|begin_of_text|&gt;&lt;|start_header_id|&gt;system&lt;|end_header_id|&gt; You are an expert on migration. Answer the question truthfully. &lt;|eot_id|&gt;&lt;|start_header_id|&gt;user&lt;|end_header_id|&gt;The next text is a tweet probably about migration:"@BlakesWort Das die Afd #rechte #Gesinnung hat , weiß  doch jeder. Als politische #Partei hat sie auch #RechtederAfd das man aber jetzt so ein Betroffenheitsding daraus macht, ist übertrieben. #Ausländer  und #Asylanten, sowie Flüchtlinge  habe auch #Rechte, wie die #AfD . Nachdenken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</si>
  <si>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9260</t>
  </si>
  <si>
    <t>@BlakesWort Das die Afd #rechte #Gesinnung hat , weiß  doch jeder. Als politische #Partei hat sie auch #RechtederAfd das man aber jetzt so ein Betroffenheitsding daraus macht, ist übertrieben. #Ausländer  und #Asylanten, sowie Flüchtlinge  habe auch #Rechte, wie die #AfD . Nachdenken 🙂</t>
  </si>
  <si>
    <t xml:space="preserve"> At Blakes Wort Das is the #Afd right #attitude , doesn't everyone know that?
As a political #Afd party also #right-winged  has the #Afd  but now you make a #benefit-of-doubt out of it , is exaggerated.
#Immigrants  and #refugees , as well as #asylum seekers , have also #rights , like the #Afd .</t>
  </si>
  <si>
    <t>&lt;|begin_of_text|&gt;&lt;|start_header_id|&gt;system&lt;|end_header_id|&gt; You are an expert on migration. Answer the question truthfully. &lt;|eot_id|&gt;&lt;|start_header_id|&gt;user&lt;|end_header_id|&gt;The next text is a tweet probably about migration:"Felix Nussbaum malte 1939 den #Flüchtling verzweifelt am leeren Tisch der Welt. Traurig, wie aktuell das Bild ist.🖼 #tb #tbt zum #MuseumsquartierOsnabrück #FelixNussbaum painted the desperate #Refugee in 1939. So sad how current the #painting is.🖼 https://t.co/PoAsdphn36"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</si>
  <si>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14300</t>
  </si>
  <si>
    <t>Felix Nussbaum malte 1939 den #Flüchtling verzweifelt am leeren Tisch der Welt. Traurig, wie aktuell das Bild ist.🖼 #tb #tbt zum #MuseumsquartierOsnabrück #FelixNussbaum painted the desperate #Refugee in 1939. So sad how current the #painting is.🖼 https://t.co/PoAsdphn36</t>
  </si>
  <si>
    <t>Felix Nussbaum painted a desperate refugee in 1939. How sad the current state of the world is. #tb to the Museum Quarter Osnabrück</t>
  </si>
  <si>
    <t>&lt;|begin_of_text|&gt;&lt;|start_header_id|&gt;system&lt;|end_header_id|&gt; You are an expert on migration. Answer the question truthfully. &lt;|eot_id|&gt;&lt;|start_header_id|&gt;user&lt;|end_header_id|&gt;The next text is a tweet probably about migration:"@csu_bt @NancyFaeser Binnengrenzen zu Polen, Tschechien und Österreich schließen und Geflüchtete für einen Stempel tagelang im Freien ausharren lassen? Ist es das, was sich die #CSU unter Flüchtlingshilfe vorstellt? Schon klar, dass die CSU Katastrophen nicht handeln kann. Sie ist ja selbst eine."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</si>
  <si>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9440</t>
  </si>
  <si>
    <t>@csu_bt @NancyFaeser Binnengrenzen zu Polen, Tschechien und Österreich schließen und Geflüchtete für einen Stempel tagelang im Freien ausharren lassen? Ist es das, was sich die #CSU unter Flüchtlingshilfe vorstellt? Schon klar, dass die CSU Katastrophen nicht handeln kann. Sie ist ja selbst eine.</t>
  </si>
  <si>
    <t xml:space="preserve"> Is it what the CSU envisions for asylum seekers, to be confined within Poland, Czech Republic, and Austria for a day without shelter?</t>
  </si>
  <si>
    <t>&lt;|begin_of_text|&gt;&lt;|start_header_id|&gt;system&lt;|end_header_id|&gt; You are an expert on migration. Answer the question truthfully. &lt;|eot_id|&gt;&lt;|start_header_id|&gt;user&lt;|end_header_id|&gt;The next text is a tweet probably about migration:"Und erneut kann sie es nicht sein lassen, nun auf einmal so urplötzlich wollen sie nix gegen uns Migranten haben, aber überwiegend Mitglied von CDU/CSU/AFD/ Dritter Weg etc pp. sein. #Hansen #Nachweisbar 🤷🏿‍♀️ #SelbstSchuld"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</si>
  <si>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16280</t>
  </si>
  <si>
    <t>Und erneut kann sie es nicht sein lassen, nun auf einmal so urplötzlich wollen sie nix gegen uns Migranten haben, aber überwiegend Mitglied von CDU/CSU/AFD/ Dritter Weg etc pp. sein. #Hansen #Nachweisbar 🤷🏿‍♀️ #SelbstSchuld</t>
  </si>
  <si>
    <t xml:space="preserve"> He can't do it again, now they want to do something against us Migrants, but mostly members of CDU/CSU/AFD/Alternative for Germany etc.</t>
  </si>
  <si>
    <t>&lt;|begin_of_text|&gt;&lt;|start_header_id|&gt;system&lt;|end_header_id|&gt; You are an expert on migration. Answer the question truthfully. &lt;|eot_id|&gt;&lt;|start_header_id|&gt;user&lt;|end_header_id|&gt;The next text is a tweet probably about migration:"Naive Frage: warum kann der UN Generalsekretär oder ein anderer hochkarätiger Staatsmann nicht persönlich für ein sicheres Geleit der Zivilisten in #Mariupol sorgen? So wie einst Genscher bei den Botschaftsflüchtlingen in Prag."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</si>
  <si>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15560</t>
  </si>
  <si>
    <t>Naive Frage: warum kann der UN Generalsekretär oder ein anderer hochkarätiger Staatsmann nicht persönlich für ein sicheres Geleit der Zivilisten in #Mariupol sorgen? So wie einst Genscher bei den Botschaftsflüchtlingen in Prag.</t>
  </si>
  <si>
    <t>Naive question: Why can't the UN Secretary-General or another high-ranking statesman not personally ensure the safe escort of civilians in Mariupol? Like the former Chancellor Genscher with the embassy refugees in Prague.</t>
  </si>
  <si>
    <t>&lt;|begin_of_text|&gt;&lt;|start_header_id|&gt;system&lt;|end_header_id|&gt; You are an expert on migration. Answer the question truthfully. &lt;|eot_id|&gt;&lt;|start_header_id|&gt;user&lt;|end_header_id|&gt;The next text is a tweet probably about migration:"@JuergenBraunAfD @Patriotismus22 @SteinbachErika Mein Vater kam als 11-jähriger in die #Kinderlandverschickung und wurde erst knapp drei Jahre später von seiner Mutter in einem #Flüchtlingslager in Aalen gefunden. Das Familien-Hofgut Podollen in Vorpommern wurde als "Imperialistisches Denkmal" gesprengt. 🙄 #Kriegsverbrechen https://t.co/5fOtqksmBu"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</si>
  <si>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10520</t>
  </si>
  <si>
    <t>@JuergenBraunAfD @Patriotismus22 @SteinbachErika Mein Vater kam als 11-jähriger in die #Kinderlandverschickung und wurde erst knapp drei Jahre später von seiner Mutter in einem #Flüchtlingslager in Aalen gefunden. Das Familien-Hofgut Podollen in Vorpommern wurde als "Imperialistisches Denkmal" gesprengt. 🙄 #Kriegsverbrechen https://t.co/5fOtqksmBu</t>
  </si>
  <si>
    <t xml:space="preserve"> Your father came to the #ChildEvacuation at the age of 11 and was found by his mother three years later in a refugee camp in Aalen. The family estate Podollen in Vorpommern was destroyed as an "Imperialist Monument". #WarCrimes</t>
  </si>
  <si>
    <t>translation_check</t>
  </si>
  <si>
    <t>the hashtag was translated into a sentence, which might be confusing</t>
  </si>
  <si>
    <t>"Vorzeige" is "showpiece", there is a bit of an undertone to that one</t>
  </si>
  <si>
    <t>"rapeseed refugees" is weird, I think that is just a name</t>
  </si>
  <si>
    <t>not well translated, but the gist is there</t>
  </si>
  <si>
    <t>the missing 0 is really important -&gt; zero tolerance</t>
  </si>
  <si>
    <t>the migration part is fine, the criticism towards the Left and Greens gets lost a bit</t>
  </si>
  <si>
    <t>migration part is fine, the rest is rather badly translated</t>
  </si>
  <si>
    <t>the first important sentence is missing</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</si>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</sst>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tabSelected="1" topLeftCell="A20" workbookViewId="0">
      <selection activeCell="I1" sqref="I1:I26"/>
    </sheetView>
  </sheetViews>
  <sheetFormatPr baseColWidth="10" defaultColWidth="8.83203125" defaultRowHeight="15" x14ac:dyDescent="0.2"/>
  <cols>
    <col min="6" max="6" width="70.6640625" style="4" customWidth="1"/>
    <col min="8" max="8" width="74" style="4" customWidth="1"/>
    <col min="10" max="10" width="16.6640625" bestFit="1" customWidth="1"/>
  </cols>
  <sheetData>
    <row r="1" spans="1:12" ht="16" x14ac:dyDescent="0.2">
      <c r="A1" s="1" t="s">
        <v>0</v>
      </c>
      <c r="B1" s="1" t="s">
        <v>1</v>
      </c>
      <c r="C1" s="1" t="s">
        <v>2</v>
      </c>
      <c r="D1" s="1" t="s">
        <v>3</v>
      </c>
      <c r="E1" s="1" t="s">
        <v>4</v>
      </c>
      <c r="F1" s="3" t="s">
        <v>5</v>
      </c>
      <c r="G1" s="1" t="s">
        <v>6</v>
      </c>
      <c r="H1" s="3" t="s">
        <v>7</v>
      </c>
      <c r="I1" t="s">
        <v>123</v>
      </c>
      <c r="J1" s="1" t="s">
        <v>8</v>
      </c>
      <c r="K1" s="2" t="s">
        <v>114</v>
      </c>
    </row>
    <row r="2" spans="1:12" ht="64" x14ac:dyDescent="0.2">
      <c r="A2" t="s">
        <v>9</v>
      </c>
      <c r="B2" t="s">
        <v>10</v>
      </c>
      <c r="C2" t="s">
        <v>10</v>
      </c>
      <c r="D2" t="s">
        <v>11</v>
      </c>
      <c r="E2">
        <v>3</v>
      </c>
      <c r="F2" s="4" t="s">
        <v>12</v>
      </c>
      <c r="G2" t="s">
        <v>13</v>
      </c>
      <c r="H2" s="4" t="s">
        <v>14</v>
      </c>
      <c r="I2" t="s">
        <v>11</v>
      </c>
      <c r="J2">
        <v>51</v>
      </c>
      <c r="K2" s="4">
        <v>1</v>
      </c>
    </row>
    <row r="3" spans="1:12" ht="64" x14ac:dyDescent="0.2">
      <c r="A3" t="s">
        <v>15</v>
      </c>
      <c r="B3" t="s">
        <v>16</v>
      </c>
      <c r="C3" t="s">
        <v>16</v>
      </c>
      <c r="D3" t="s">
        <v>17</v>
      </c>
      <c r="E3">
        <v>1</v>
      </c>
      <c r="F3" s="4" t="s">
        <v>18</v>
      </c>
      <c r="G3" t="s">
        <v>13</v>
      </c>
      <c r="H3" s="4" t="s">
        <v>19</v>
      </c>
      <c r="I3" t="s">
        <v>17</v>
      </c>
      <c r="J3">
        <v>71</v>
      </c>
      <c r="K3">
        <v>1</v>
      </c>
    </row>
    <row r="4" spans="1:12" ht="32" x14ac:dyDescent="0.2">
      <c r="A4" t="s">
        <v>20</v>
      </c>
      <c r="B4" t="s">
        <v>21</v>
      </c>
      <c r="C4" t="s">
        <v>21</v>
      </c>
      <c r="D4" t="s">
        <v>17</v>
      </c>
      <c r="E4">
        <v>1</v>
      </c>
      <c r="F4" s="4" t="s">
        <v>22</v>
      </c>
      <c r="G4" t="s">
        <v>13</v>
      </c>
      <c r="H4" s="4" t="s">
        <v>23</v>
      </c>
      <c r="I4" t="s">
        <v>11</v>
      </c>
      <c r="J4">
        <v>38</v>
      </c>
      <c r="K4">
        <v>1</v>
      </c>
    </row>
    <row r="5" spans="1:12" ht="64" x14ac:dyDescent="0.2">
      <c r="A5" t="s">
        <v>24</v>
      </c>
      <c r="B5" t="s">
        <v>25</v>
      </c>
      <c r="C5" t="s">
        <v>25</v>
      </c>
      <c r="D5" t="s">
        <v>26</v>
      </c>
      <c r="E5">
        <v>2</v>
      </c>
      <c r="F5" s="4" t="s">
        <v>27</v>
      </c>
      <c r="G5" t="s">
        <v>13</v>
      </c>
      <c r="H5" s="4" t="s">
        <v>28</v>
      </c>
      <c r="I5" t="s">
        <v>26</v>
      </c>
      <c r="J5">
        <v>53</v>
      </c>
      <c r="K5">
        <v>0</v>
      </c>
      <c r="L5" t="s">
        <v>115</v>
      </c>
    </row>
    <row r="6" spans="1:12" ht="16" x14ac:dyDescent="0.2">
      <c r="A6" t="s">
        <v>29</v>
      </c>
      <c r="B6" t="s">
        <v>30</v>
      </c>
      <c r="C6" t="s">
        <v>30</v>
      </c>
      <c r="D6" t="s">
        <v>11</v>
      </c>
      <c r="E6">
        <v>3</v>
      </c>
      <c r="F6" s="4" t="s">
        <v>31</v>
      </c>
      <c r="G6" t="s">
        <v>13</v>
      </c>
      <c r="H6" s="4" t="s">
        <v>32</v>
      </c>
      <c r="I6" t="s">
        <v>11</v>
      </c>
      <c r="J6">
        <v>94</v>
      </c>
      <c r="K6">
        <v>0</v>
      </c>
      <c r="L6" t="s">
        <v>116</v>
      </c>
    </row>
    <row r="7" spans="1:12" ht="64" x14ac:dyDescent="0.2">
      <c r="A7" t="s">
        <v>33</v>
      </c>
      <c r="B7" t="s">
        <v>34</v>
      </c>
      <c r="C7" t="s">
        <v>34</v>
      </c>
      <c r="D7" t="s">
        <v>11</v>
      </c>
      <c r="E7">
        <v>3</v>
      </c>
      <c r="F7" s="4" t="s">
        <v>35</v>
      </c>
      <c r="G7" t="s">
        <v>13</v>
      </c>
      <c r="H7" s="4" t="s">
        <v>36</v>
      </c>
      <c r="I7" t="s">
        <v>26</v>
      </c>
      <c r="J7">
        <v>29</v>
      </c>
      <c r="K7">
        <v>1</v>
      </c>
    </row>
    <row r="8" spans="1:12" ht="64" x14ac:dyDescent="0.2">
      <c r="A8" t="s">
        <v>37</v>
      </c>
      <c r="B8" t="s">
        <v>38</v>
      </c>
      <c r="C8" t="s">
        <v>38</v>
      </c>
      <c r="D8" t="s">
        <v>26</v>
      </c>
      <c r="E8">
        <v>2</v>
      </c>
      <c r="F8" s="4" t="s">
        <v>39</v>
      </c>
      <c r="G8" t="s">
        <v>13</v>
      </c>
      <c r="H8" s="4" t="s">
        <v>40</v>
      </c>
      <c r="I8" t="s">
        <v>26</v>
      </c>
      <c r="J8">
        <v>49</v>
      </c>
      <c r="K8">
        <v>1</v>
      </c>
    </row>
    <row r="9" spans="1:12" ht="48" x14ac:dyDescent="0.2">
      <c r="A9" t="s">
        <v>41</v>
      </c>
      <c r="B9" t="s">
        <v>42</v>
      </c>
      <c r="C9" t="s">
        <v>42</v>
      </c>
      <c r="D9" t="s">
        <v>43</v>
      </c>
      <c r="E9">
        <v>4</v>
      </c>
      <c r="F9" s="4" t="s">
        <v>44</v>
      </c>
      <c r="G9" t="s">
        <v>13</v>
      </c>
      <c r="H9" s="4" t="s">
        <v>45</v>
      </c>
      <c r="I9" t="s">
        <v>43</v>
      </c>
      <c r="J9">
        <v>60</v>
      </c>
      <c r="K9">
        <v>1</v>
      </c>
    </row>
    <row r="10" spans="1:12" ht="64" x14ac:dyDescent="0.2">
      <c r="A10" t="s">
        <v>46</v>
      </c>
      <c r="B10" t="s">
        <v>47</v>
      </c>
      <c r="C10" t="s">
        <v>47</v>
      </c>
      <c r="D10" t="s">
        <v>26</v>
      </c>
      <c r="E10">
        <v>2</v>
      </c>
      <c r="F10" s="4" t="s">
        <v>48</v>
      </c>
      <c r="G10" t="s">
        <v>13</v>
      </c>
      <c r="H10" s="4" t="s">
        <v>49</v>
      </c>
      <c r="I10" t="s">
        <v>26</v>
      </c>
      <c r="J10">
        <v>7</v>
      </c>
      <c r="K10">
        <v>1</v>
      </c>
    </row>
    <row r="11" spans="1:12" ht="48" x14ac:dyDescent="0.2">
      <c r="A11" t="s">
        <v>50</v>
      </c>
      <c r="B11" t="s">
        <v>51</v>
      </c>
      <c r="C11" t="s">
        <v>51</v>
      </c>
      <c r="D11" t="s">
        <v>26</v>
      </c>
      <c r="E11">
        <v>2</v>
      </c>
      <c r="F11" s="4" t="s">
        <v>52</v>
      </c>
      <c r="G11" t="s">
        <v>13</v>
      </c>
      <c r="H11" s="4" t="s">
        <v>53</v>
      </c>
      <c r="I11" t="s">
        <v>11</v>
      </c>
      <c r="J11">
        <v>1</v>
      </c>
      <c r="K11">
        <v>1</v>
      </c>
    </row>
    <row r="12" spans="1:12" ht="64" x14ac:dyDescent="0.2">
      <c r="A12" t="s">
        <v>54</v>
      </c>
      <c r="B12" t="s">
        <v>55</v>
      </c>
      <c r="C12" t="s">
        <v>55</v>
      </c>
      <c r="D12" t="s">
        <v>43</v>
      </c>
      <c r="E12">
        <v>4</v>
      </c>
      <c r="F12" s="4" t="s">
        <v>56</v>
      </c>
      <c r="G12" t="s">
        <v>13</v>
      </c>
      <c r="H12" s="4" t="s">
        <v>57</v>
      </c>
      <c r="I12" t="s">
        <v>26</v>
      </c>
      <c r="J12">
        <v>96</v>
      </c>
      <c r="K12">
        <v>1</v>
      </c>
    </row>
    <row r="13" spans="1:12" ht="16" x14ac:dyDescent="0.2">
      <c r="A13" t="s">
        <v>58</v>
      </c>
      <c r="B13" t="s">
        <v>59</v>
      </c>
      <c r="C13" t="s">
        <v>59</v>
      </c>
      <c r="D13" t="s">
        <v>43</v>
      </c>
      <c r="E13">
        <v>4</v>
      </c>
      <c r="F13" s="4" t="s">
        <v>60</v>
      </c>
      <c r="G13" t="s">
        <v>13</v>
      </c>
      <c r="H13" s="4" t="s">
        <v>61</v>
      </c>
      <c r="I13" t="s">
        <v>17</v>
      </c>
      <c r="J13">
        <v>83</v>
      </c>
      <c r="K13">
        <v>1</v>
      </c>
      <c r="L13" t="s">
        <v>117</v>
      </c>
    </row>
    <row r="14" spans="1:12" ht="32" x14ac:dyDescent="0.2">
      <c r="A14" t="s">
        <v>62</v>
      </c>
      <c r="B14" t="s">
        <v>63</v>
      </c>
      <c r="C14" t="s">
        <v>63</v>
      </c>
      <c r="D14" t="s">
        <v>26</v>
      </c>
      <c r="E14">
        <v>2</v>
      </c>
      <c r="F14" s="4" t="s">
        <v>64</v>
      </c>
      <c r="G14" t="s">
        <v>13</v>
      </c>
      <c r="H14" s="4" t="s">
        <v>65</v>
      </c>
      <c r="I14" t="s">
        <v>26</v>
      </c>
      <c r="J14">
        <v>64</v>
      </c>
      <c r="K14">
        <v>1</v>
      </c>
    </row>
    <row r="15" spans="1:12" ht="48" x14ac:dyDescent="0.2">
      <c r="A15" t="s">
        <v>66</v>
      </c>
      <c r="B15" t="s">
        <v>67</v>
      </c>
      <c r="C15" t="s">
        <v>67</v>
      </c>
      <c r="D15" t="s">
        <v>11</v>
      </c>
      <c r="E15">
        <v>3</v>
      </c>
      <c r="F15" s="4" t="s">
        <v>68</v>
      </c>
      <c r="G15" t="s">
        <v>13</v>
      </c>
      <c r="H15" s="4" t="s">
        <v>69</v>
      </c>
      <c r="I15" t="s">
        <v>11</v>
      </c>
      <c r="J15">
        <v>8</v>
      </c>
      <c r="K15">
        <v>1</v>
      </c>
      <c r="L15" t="s">
        <v>118</v>
      </c>
    </row>
    <row r="16" spans="1:12" ht="64" x14ac:dyDescent="0.2">
      <c r="A16" t="s">
        <v>70</v>
      </c>
      <c r="B16" t="s">
        <v>71</v>
      </c>
      <c r="C16" t="s">
        <v>71</v>
      </c>
      <c r="D16" t="s">
        <v>11</v>
      </c>
      <c r="E16">
        <v>3</v>
      </c>
      <c r="F16" s="4" t="s">
        <v>72</v>
      </c>
      <c r="G16" t="s">
        <v>13</v>
      </c>
      <c r="H16" s="4" t="s">
        <v>73</v>
      </c>
      <c r="I16" t="s">
        <v>11</v>
      </c>
      <c r="J16">
        <v>87</v>
      </c>
      <c r="K16">
        <v>1</v>
      </c>
    </row>
    <row r="17" spans="1:12" ht="64" x14ac:dyDescent="0.2">
      <c r="A17" t="s">
        <v>74</v>
      </c>
      <c r="B17" t="s">
        <v>75</v>
      </c>
      <c r="C17" t="s">
        <v>75</v>
      </c>
      <c r="D17" t="s">
        <v>17</v>
      </c>
      <c r="E17">
        <v>1</v>
      </c>
      <c r="F17" s="4" t="s">
        <v>76</v>
      </c>
      <c r="G17" t="s">
        <v>13</v>
      </c>
      <c r="H17" s="4" t="s">
        <v>77</v>
      </c>
      <c r="I17" t="s">
        <v>17</v>
      </c>
      <c r="J17">
        <v>58</v>
      </c>
      <c r="K17">
        <v>0</v>
      </c>
      <c r="L17" t="s">
        <v>119</v>
      </c>
    </row>
    <row r="18" spans="1:12" ht="32" x14ac:dyDescent="0.2">
      <c r="A18" t="s">
        <v>78</v>
      </c>
      <c r="B18" t="s">
        <v>79</v>
      </c>
      <c r="C18" t="s">
        <v>79</v>
      </c>
      <c r="D18" t="s">
        <v>11</v>
      </c>
      <c r="E18">
        <v>3</v>
      </c>
      <c r="F18" s="4" t="s">
        <v>80</v>
      </c>
      <c r="G18" t="s">
        <v>13</v>
      </c>
      <c r="H18" s="4" t="s">
        <v>81</v>
      </c>
      <c r="I18" t="s">
        <v>11</v>
      </c>
      <c r="J18">
        <v>69</v>
      </c>
      <c r="K18">
        <v>1</v>
      </c>
    </row>
    <row r="19" spans="1:12" ht="160" x14ac:dyDescent="0.2">
      <c r="A19" t="s">
        <v>82</v>
      </c>
      <c r="B19" t="s">
        <v>83</v>
      </c>
      <c r="C19" t="s">
        <v>83</v>
      </c>
      <c r="D19" t="s">
        <v>43</v>
      </c>
      <c r="E19">
        <v>4</v>
      </c>
      <c r="F19" s="4" t="s">
        <v>84</v>
      </c>
      <c r="G19" t="s">
        <v>13</v>
      </c>
      <c r="H19" s="4" t="s">
        <v>85</v>
      </c>
      <c r="I19" t="s">
        <v>11</v>
      </c>
      <c r="J19">
        <v>88</v>
      </c>
      <c r="K19">
        <v>1</v>
      </c>
    </row>
    <row r="20" spans="1:12" ht="64" x14ac:dyDescent="0.2">
      <c r="A20" t="s">
        <v>86</v>
      </c>
      <c r="B20" t="s">
        <v>87</v>
      </c>
      <c r="C20" t="s">
        <v>87</v>
      </c>
      <c r="D20" t="s">
        <v>26</v>
      </c>
      <c r="E20">
        <v>2</v>
      </c>
      <c r="F20" s="4" t="s">
        <v>88</v>
      </c>
      <c r="G20" t="s">
        <v>13</v>
      </c>
      <c r="H20" s="4" t="s">
        <v>89</v>
      </c>
      <c r="I20" t="s">
        <v>26</v>
      </c>
      <c r="J20">
        <v>55</v>
      </c>
      <c r="K20">
        <v>0</v>
      </c>
      <c r="L20" t="s">
        <v>120</v>
      </c>
    </row>
    <row r="21" spans="1:12" ht="64" x14ac:dyDescent="0.2">
      <c r="A21" t="s">
        <v>90</v>
      </c>
      <c r="B21" t="s">
        <v>91</v>
      </c>
      <c r="C21" t="s">
        <v>91</v>
      </c>
      <c r="D21" t="s">
        <v>11</v>
      </c>
      <c r="E21">
        <v>3</v>
      </c>
      <c r="F21" s="4" t="s">
        <v>92</v>
      </c>
      <c r="G21" t="s">
        <v>13</v>
      </c>
      <c r="H21" s="4" t="s">
        <v>93</v>
      </c>
      <c r="I21" t="s">
        <v>26</v>
      </c>
      <c r="J21">
        <v>14</v>
      </c>
      <c r="K21">
        <v>1</v>
      </c>
      <c r="L21" t="s">
        <v>121</v>
      </c>
    </row>
    <row r="22" spans="1:12" ht="64" x14ac:dyDescent="0.2">
      <c r="A22" t="s">
        <v>94</v>
      </c>
      <c r="B22" t="s">
        <v>95</v>
      </c>
      <c r="C22" t="s">
        <v>95</v>
      </c>
      <c r="D22" t="s">
        <v>11</v>
      </c>
      <c r="E22">
        <v>3</v>
      </c>
      <c r="F22" s="4" t="s">
        <v>96</v>
      </c>
      <c r="G22" t="s">
        <v>13</v>
      </c>
      <c r="H22" s="4" t="s">
        <v>97</v>
      </c>
      <c r="I22" t="s">
        <v>17</v>
      </c>
      <c r="J22">
        <v>70</v>
      </c>
      <c r="K22">
        <v>1</v>
      </c>
    </row>
    <row r="23" spans="1:12" ht="64" x14ac:dyDescent="0.2">
      <c r="A23" t="s">
        <v>98</v>
      </c>
      <c r="B23" t="s">
        <v>99</v>
      </c>
      <c r="C23" t="s">
        <v>99</v>
      </c>
      <c r="D23" t="s">
        <v>17</v>
      </c>
      <c r="E23">
        <v>1</v>
      </c>
      <c r="F23" s="4" t="s">
        <v>100</v>
      </c>
      <c r="G23" t="s">
        <v>13</v>
      </c>
      <c r="H23" s="4" t="s">
        <v>101</v>
      </c>
      <c r="I23" t="s">
        <v>11</v>
      </c>
      <c r="J23">
        <v>16</v>
      </c>
      <c r="K23">
        <v>0</v>
      </c>
      <c r="L23" t="s">
        <v>122</v>
      </c>
    </row>
    <row r="24" spans="1:12" ht="48" x14ac:dyDescent="0.2">
      <c r="A24" t="s">
        <v>102</v>
      </c>
      <c r="B24" t="s">
        <v>103</v>
      </c>
      <c r="C24" t="s">
        <v>103</v>
      </c>
      <c r="D24" t="s">
        <v>17</v>
      </c>
      <c r="E24">
        <v>1</v>
      </c>
      <c r="F24" s="4" t="s">
        <v>104</v>
      </c>
      <c r="G24" t="s">
        <v>13</v>
      </c>
      <c r="H24" s="4" t="s">
        <v>105</v>
      </c>
      <c r="I24" t="s">
        <v>26</v>
      </c>
      <c r="J24">
        <v>92</v>
      </c>
      <c r="K24">
        <v>1</v>
      </c>
      <c r="L24" t="s">
        <v>121</v>
      </c>
    </row>
    <row r="25" spans="1:12" ht="48" x14ac:dyDescent="0.2">
      <c r="A25" t="s">
        <v>106</v>
      </c>
      <c r="B25" t="s">
        <v>107</v>
      </c>
      <c r="C25" t="s">
        <v>107</v>
      </c>
      <c r="D25" t="s">
        <v>43</v>
      </c>
      <c r="E25">
        <v>4</v>
      </c>
      <c r="F25" s="4" t="s">
        <v>108</v>
      </c>
      <c r="G25" t="s">
        <v>13</v>
      </c>
      <c r="H25" s="4" t="s">
        <v>109</v>
      </c>
      <c r="I25" t="s">
        <v>11</v>
      </c>
      <c r="J25">
        <v>84</v>
      </c>
      <c r="K25">
        <v>1</v>
      </c>
    </row>
    <row r="26" spans="1:12" ht="80" x14ac:dyDescent="0.2">
      <c r="A26" t="s">
        <v>110</v>
      </c>
      <c r="B26" t="s">
        <v>111</v>
      </c>
      <c r="C26" t="s">
        <v>111</v>
      </c>
      <c r="D26" t="s">
        <v>43</v>
      </c>
      <c r="E26">
        <v>4</v>
      </c>
      <c r="F26" s="4" t="s">
        <v>112</v>
      </c>
      <c r="G26" t="s">
        <v>13</v>
      </c>
      <c r="H26" s="4" t="s">
        <v>113</v>
      </c>
      <c r="I26" t="s">
        <v>11</v>
      </c>
      <c r="J26">
        <v>28</v>
      </c>
      <c r="K26">
        <v>1</v>
      </c>
    </row>
  </sheetData>
  <conditionalFormatting sqref="J27:J1048576 L6 K1:K26 L13 L15 L17 L20:L21 L23:L24">
    <cfRule type="colorScale" priority="1">
      <colorScale>
        <cfvo type="min"/>
        <cfvo type="percentile" val="50"/>
        <cfvo type="max"/>
        <color rgb="FFF8696B"/>
        <color rgb="FFFCFCFF"/>
        <color rgb="FF63BE7B"/>
      </colorScale>
    </cfRule>
  </conditionalFormatting>
  <conditionalFormatting sqref="K7">
    <cfRule type="colorScale" priority="2">
      <colorScale>
        <cfvo type="min"/>
        <cfvo type="percentile" val="50"/>
        <cfvo type="max"/>
        <color rgb="FF63BE7B"/>
        <color rgb="FFFCFCFF"/>
        <color rgb="FFF8696B"/>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2025-03-28T17:04:53Z</dcterms:created>
  <dcterms:modified xsi:type="dcterms:W3CDTF">2025-04-08T15:05:38Z</dcterms:modified>
</cp:coreProperties>
</file>